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490" windowHeight="744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  <sheet name="hidden9" sheetId="10" r:id="rId10"/>
    <sheet name="hidden10" sheetId="11" r:id="rId11"/>
    <sheet name="hidden11" sheetId="12" r:id="rId12"/>
    <sheet name="Tabla 120407" sheetId="13" r:id="rId13"/>
    <sheet name="Tabla 120408" sheetId="14" r:id="rId14"/>
    <sheet name="Tabla 120409" sheetId="15" r:id="rId15"/>
  </sheets>
  <definedNames>
    <definedName name="hidden1">'hidden1'!$A$1:$A$6</definedName>
    <definedName name="hidden10">'hidden10'!$A$1:$A$26</definedName>
    <definedName name="hidden11">'hidden11'!$A$1:$A$41</definedName>
    <definedName name="hidden2">'hidden2'!$A$1:$A$32</definedName>
    <definedName name="hidden3">'hidden3'!$A$1:$A$3</definedName>
    <definedName name="hidden4">'hidden4'!$A$1:$A$2</definedName>
    <definedName name="hidden5">'hidden5'!$A$1:$A$5</definedName>
    <definedName name="hidden6">'hidden6'!$A$1:$A$2</definedName>
    <definedName name="hidden7">'hidden7'!$A$1:$A$26</definedName>
    <definedName name="hidden8">'hidden8'!$A$1:$A$41</definedName>
    <definedName name="hidden9">'hidden9'!$A$1:$A$32</definedName>
  </definedNames>
  <calcPr fullCalcOnLoad="1"/>
</workbook>
</file>

<file path=xl/sharedStrings.xml><?xml version="1.0" encoding="utf-8"?>
<sst xmlns="http://schemas.openxmlformats.org/spreadsheetml/2006/main" count="2255" uniqueCount="890">
  <si>
    <t>Municipal</t>
  </si>
  <si>
    <t>Internacional</t>
  </si>
  <si>
    <t>Regional</t>
  </si>
  <si>
    <t>Estatal</t>
  </si>
  <si>
    <t>Nacional</t>
  </si>
  <si>
    <t>Federal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</si>
  <si>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</si>
  <si>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</si>
  <si>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</si>
  <si>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</si>
  <si>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</si>
  <si>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</si>
  <si>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</si>
  <si>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</si>
  <si>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</si>
  <si>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</si>
  <si>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</si>
  <si>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</si>
  <si>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</si>
  <si>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</si>
  <si>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</si>
  <si>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</si>
  <si>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</si>
  <si>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</si>
  <si>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</si>
  <si>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</si>
  <si>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</si>
  <si>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</si>
  <si>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</si>
  <si>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</si>
  <si>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</si>
  <si>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</si>
  <si>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</si>
  <si>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</si>
  <si>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</si>
  <si>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</si>
  <si>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</si>
  <si>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</si>
  <si>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Privado</t>
  </si>
  <si>
    <t>Público</t>
  </si>
  <si>
    <t>Otros</t>
  </si>
  <si>
    <t>Patrones</t>
  </si>
  <si>
    <t>Trabajadores</t>
  </si>
  <si>
    <t>De empresa</t>
  </si>
  <si>
    <t>Nacionales de Industria</t>
  </si>
  <si>
    <t>Industriales</t>
  </si>
  <si>
    <t>De oficios Varios</t>
  </si>
  <si>
    <t>Gremiales</t>
  </si>
  <si>
    <t>Local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</si>
  <si>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</si>
  <si>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</si>
  <si>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</si>
  <si>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</si>
  <si>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</si>
  <si>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</si>
  <si>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</si>
  <si>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</si>
  <si>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</si>
  <si>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</si>
  <si>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</si>
  <si>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</si>
  <si>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</si>
  <si>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</si>
  <si>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</si>
  <si>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</si>
  <si>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</si>
  <si>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</si>
  <si>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</si>
  <si>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</si>
  <si>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</si>
  <si>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</si>
  <si>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</si>
  <si>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</si>
  <si>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</si>
  <si>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</si>
  <si>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</si>
  <si>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</si>
  <si>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</si>
  <si>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</si>
  <si>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</si>
  <si>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</si>
  <si>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</si>
  <si>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</si>
  <si>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</si>
  <si>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</si>
  <si>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</si>
  <si>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</si>
  <si>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</si>
  <si>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</si>
  <si>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</si>
  <si>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</si>
  <si>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</si>
  <si>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</si>
  <si>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</si>
  <si>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</si>
  <si>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</si>
  <si>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</si>
  <si>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</si>
  <si>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</si>
  <si>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</si>
  <si>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</si>
  <si>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</si>
  <si>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</si>
  <si>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</si>
  <si>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</si>
  <si>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</si>
  <si>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</si>
  <si>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</si>
  <si>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</si>
  <si>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</si>
  <si>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</si>
  <si>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</si>
  <si>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</si>
  <si>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28703</t>
  </si>
  <si>
    <t>TITULO</t>
  </si>
  <si>
    <t>NOMBRE CORTO</t>
  </si>
  <si>
    <t>DESCRIPCION</t>
  </si>
  <si>
    <t>Artículo 75 Fracc I</t>
  </si>
  <si>
    <t>1</t>
  </si>
  <si>
    <t>9</t>
  </si>
  <si>
    <t>2</t>
  </si>
  <si>
    <t>4</t>
  </si>
  <si>
    <t>10</t>
  </si>
  <si>
    <t>3</t>
  </si>
  <si>
    <t>12</t>
  </si>
  <si>
    <t>13</t>
  </si>
  <si>
    <t>14</t>
  </si>
  <si>
    <t>120369</t>
  </si>
  <si>
    <t>120359</t>
  </si>
  <si>
    <t>120402</t>
  </si>
  <si>
    <t>120400</t>
  </si>
  <si>
    <t>120403</t>
  </si>
  <si>
    <t>120361</t>
  </si>
  <si>
    <t>120404</t>
  </si>
  <si>
    <t>120405</t>
  </si>
  <si>
    <t>120406</t>
  </si>
  <si>
    <t>120376</t>
  </si>
  <si>
    <t>120378</t>
  </si>
  <si>
    <t>120393</t>
  </si>
  <si>
    <t>120373</t>
  </si>
  <si>
    <t>120394</t>
  </si>
  <si>
    <t>120391</t>
  </si>
  <si>
    <t>120396</t>
  </si>
  <si>
    <t>120386</t>
  </si>
  <si>
    <t>120363</t>
  </si>
  <si>
    <t>120367</t>
  </si>
  <si>
    <t>120398</t>
  </si>
  <si>
    <t>120382</t>
  </si>
  <si>
    <t>120368</t>
  </si>
  <si>
    <t>120387</t>
  </si>
  <si>
    <t>120365</t>
  </si>
  <si>
    <t>120379</t>
  </si>
  <si>
    <t>120360</t>
  </si>
  <si>
    <t>120401</t>
  </si>
  <si>
    <t>120372</t>
  </si>
  <si>
    <t>120407</t>
  </si>
  <si>
    <t>120395</t>
  </si>
  <si>
    <t>120392</t>
  </si>
  <si>
    <t>120408</t>
  </si>
  <si>
    <t>120389</t>
  </si>
  <si>
    <t>120380</t>
  </si>
  <si>
    <t>120397</t>
  </si>
  <si>
    <t>120383</t>
  </si>
  <si>
    <t>120362</t>
  </si>
  <si>
    <t>120374</t>
  </si>
  <si>
    <t>120399</t>
  </si>
  <si>
    <t>120384</t>
  </si>
  <si>
    <t>120370</t>
  </si>
  <si>
    <t>120385</t>
  </si>
  <si>
    <t>120371</t>
  </si>
  <si>
    <t>120388</t>
  </si>
  <si>
    <t>120375</t>
  </si>
  <si>
    <t>120381</t>
  </si>
  <si>
    <t>120364</t>
  </si>
  <si>
    <t>120377</t>
  </si>
  <si>
    <t>120409</t>
  </si>
  <si>
    <t>120390</t>
  </si>
  <si>
    <t>120366</t>
  </si>
  <si>
    <t>120410</t>
  </si>
  <si>
    <t>120411</t>
  </si>
  <si>
    <t>120412</t>
  </si>
  <si>
    <t>Tabla Campos</t>
  </si>
  <si>
    <t>Ejercicio que reporta</t>
  </si>
  <si>
    <t>Periodo que reporta</t>
  </si>
  <si>
    <t xml:space="preserve">Ámbito de Competencia </t>
  </si>
  <si>
    <t>Entidad federativa</t>
  </si>
  <si>
    <t>Ámbito de relación laboral: Público/Privado</t>
  </si>
  <si>
    <t>Figura legal</t>
  </si>
  <si>
    <t>Tipo:Trabajadores/Patrones</t>
  </si>
  <si>
    <t>Clasificación correspondiente sí son trabajadores</t>
  </si>
  <si>
    <t>Clasificación correspondiente sí son Patrones</t>
  </si>
  <si>
    <t>Denominación</t>
  </si>
  <si>
    <t>En el caso del sindicato se deberá incluir</t>
  </si>
  <si>
    <t>Fecha de registro ante la autoridad</t>
  </si>
  <si>
    <t>Número de registro ante la autoridad</t>
  </si>
  <si>
    <t>Fecha de Inicio de Vigencia del registro</t>
  </si>
  <si>
    <t>Fecha de Término de Vigencia del registro</t>
  </si>
  <si>
    <t>Tipo de Vialidad</t>
  </si>
  <si>
    <t>Nombre de Vialidad</t>
  </si>
  <si>
    <t>Número Exterior</t>
  </si>
  <si>
    <t>Número Interior (en su caso)</t>
  </si>
  <si>
    <t>Tipo de asentamiento humano</t>
  </si>
  <si>
    <t>Nombre del asentamiento humano</t>
  </si>
  <si>
    <t>Clave de la Localidad</t>
  </si>
  <si>
    <t>Nombre de la Localidad</t>
  </si>
  <si>
    <t>Clave del Municipio</t>
  </si>
  <si>
    <t xml:space="preserve">Nombre del Municipio o Delegación del domicilio </t>
  </si>
  <si>
    <t>Nombre de la Entidad Federativa</t>
  </si>
  <si>
    <t>Código postal</t>
  </si>
  <si>
    <t>Nombre y cargo de Integrantes del Comité Ejecutivo</t>
  </si>
  <si>
    <t>11659</t>
  </si>
  <si>
    <t>11660</t>
  </si>
  <si>
    <t>11661</t>
  </si>
  <si>
    <t>11662</t>
  </si>
  <si>
    <t>ID</t>
  </si>
  <si>
    <t>Cargo</t>
  </si>
  <si>
    <t>Segundo Apellido</t>
  </si>
  <si>
    <t>Nombre(s)</t>
  </si>
  <si>
    <t>Primer Apellido</t>
  </si>
  <si>
    <t xml:space="preserve">Fecha de Inicio de vigencia del Comité Ejecutivo </t>
  </si>
  <si>
    <t xml:space="preserve">Fecha de Término de vigencia del Comité Ejecutivo </t>
  </si>
  <si>
    <t xml:space="preserve">Nombre completo del Representante Legal </t>
  </si>
  <si>
    <t>11663</t>
  </si>
  <si>
    <t>11664</t>
  </si>
  <si>
    <t>11665</t>
  </si>
  <si>
    <t xml:space="preserve">Segundo Apellido del Representante Legal </t>
  </si>
  <si>
    <t xml:space="preserve">Primer Apellido del Representante Legal </t>
  </si>
  <si>
    <t xml:space="preserve">Nombre(s) del Representante Legal </t>
  </si>
  <si>
    <t xml:space="preserve">Número de socios </t>
  </si>
  <si>
    <t>Denominación del Centro de trabajo</t>
  </si>
  <si>
    <t>Tipo de Vialidad del Centro de Trabajo</t>
  </si>
  <si>
    <t>Nombre de Vialidad del Centro de Trabajo</t>
  </si>
  <si>
    <t>Número exterior del Centro de Trabajo</t>
  </si>
  <si>
    <t>Número interior (en su caso) del Centro de Trabajo</t>
  </si>
  <si>
    <t>Tipo de Asentamiento humano del Centro de Trabajo</t>
  </si>
  <si>
    <t>Nombre del Asentamiento humano Centro de Trabajo</t>
  </si>
  <si>
    <t>Clave de la Localidad del Centro de Trabajo</t>
  </si>
  <si>
    <t xml:space="preserve">Nombre de la Localidad del Centro de trabajo </t>
  </si>
  <si>
    <t>Clave del Municipio del Centro de Trabajo</t>
  </si>
  <si>
    <t xml:space="preserve">Nombre del Municipio o Delegación </t>
  </si>
  <si>
    <t>Clave Entidad Federativa del Centro de Trabajo</t>
  </si>
  <si>
    <t>Nombre de la Entidad Federativa del Centro</t>
  </si>
  <si>
    <t>Código Postal del centro de trabajo</t>
  </si>
  <si>
    <t>Rama de la industria o actividad a que se dedica</t>
  </si>
  <si>
    <t xml:space="preserve">Datos de cada registro </t>
  </si>
  <si>
    <t>7</t>
  </si>
  <si>
    <t>11666</t>
  </si>
  <si>
    <t>11667</t>
  </si>
  <si>
    <t>Hipervínculo al documento de registro</t>
  </si>
  <si>
    <t xml:space="preserve">Número de expediente </t>
  </si>
  <si>
    <t>Fecha de validación</t>
  </si>
  <si>
    <t>Área responsable de la información</t>
  </si>
  <si>
    <t>Año</t>
  </si>
  <si>
    <t>Fecha de actualización</t>
  </si>
  <si>
    <t>Nota</t>
  </si>
  <si>
    <t>JULIO-SEPTIEMBRE  2016</t>
  </si>
  <si>
    <t>JULIO-SEPTIEMBRE  2017</t>
  </si>
  <si>
    <t>ABRIL-JUNIO 2016</t>
  </si>
  <si>
    <t>JULIO-SEPTIEMBRE  2013</t>
  </si>
  <si>
    <t>ABRIL-MAYO 2010</t>
  </si>
  <si>
    <t>JULIO-SEPTIEMBRE 2007</t>
  </si>
  <si>
    <t>ABRIL-MAYO 2007</t>
  </si>
  <si>
    <t>ABRIL-MAYO 2005</t>
  </si>
  <si>
    <t>OCTUBRE-DICIEMBRE 2004</t>
  </si>
  <si>
    <t>JULIO-SEPTIEMBRE 2004</t>
  </si>
  <si>
    <t>ABRIL-MAYO 2004</t>
  </si>
  <si>
    <t>JULIO-SEPTIEMBRE 2001</t>
  </si>
  <si>
    <t>ABRIL-MAYO 2001</t>
  </si>
  <si>
    <t>JULIO-SEPTIEMBRE 2000</t>
  </si>
  <si>
    <t>ABRIL-MAYO 2000</t>
  </si>
  <si>
    <t>ENERO-MARZO 2000</t>
  </si>
  <si>
    <t>JULIO-SEPTIEMBRE 1998</t>
  </si>
  <si>
    <t>ENERO-MARZO 1997</t>
  </si>
  <si>
    <t>ABRIL-JUNIO 1996</t>
  </si>
  <si>
    <t>JULIO-SEPTIEMBRE 1990</t>
  </si>
  <si>
    <t>OCTUBRE-DICIEMBRE 1992</t>
  </si>
  <si>
    <t>JULIO-SEPTIEMBRE 2009</t>
  </si>
  <si>
    <t>OCTUBRE-DICIEMBRE 1971</t>
  </si>
  <si>
    <t>JULIO-SEPTIEMBRE 2016</t>
  </si>
  <si>
    <t>sindicato</t>
  </si>
  <si>
    <t>N.P</t>
  </si>
  <si>
    <t>TLB03/2016</t>
  </si>
  <si>
    <t>indefinido</t>
  </si>
  <si>
    <t>independencia</t>
  </si>
  <si>
    <t>villa hidalgo</t>
  </si>
  <si>
    <t>N.A</t>
  </si>
  <si>
    <t>TLB02/2016</t>
  </si>
  <si>
    <t>s/d</t>
  </si>
  <si>
    <t>mapimi</t>
  </si>
  <si>
    <t>TLB01/2016</t>
  </si>
  <si>
    <t>ABASOLO</t>
  </si>
  <si>
    <t>nazas</t>
  </si>
  <si>
    <t>TC35/2013</t>
  </si>
  <si>
    <t xml:space="preserve">domicilio conocido </t>
  </si>
  <si>
    <t>lerdo</t>
  </si>
  <si>
    <t>TC34/2013</t>
  </si>
  <si>
    <t>TC33/2013</t>
  </si>
  <si>
    <t>Peñon Blanco</t>
  </si>
  <si>
    <t>TC32/2010</t>
  </si>
  <si>
    <t xml:space="preserve">Nombre de Dios </t>
  </si>
  <si>
    <t>TC30/2007</t>
  </si>
  <si>
    <t xml:space="preserve">Tlahualilo </t>
  </si>
  <si>
    <t>TC29/2007</t>
  </si>
  <si>
    <t>los llanos</t>
  </si>
  <si>
    <t>TC28/2005</t>
  </si>
  <si>
    <t xml:space="preserve">Gomez Palacio </t>
  </si>
  <si>
    <t>TC27/2005</t>
  </si>
  <si>
    <t xml:space="preserve">Pueblo Nuevo </t>
  </si>
  <si>
    <t>TC26/004</t>
  </si>
  <si>
    <t>Vicente Guerrero</t>
  </si>
  <si>
    <t>TC25/2004</t>
  </si>
  <si>
    <t>el oro</t>
  </si>
  <si>
    <t>TC24/2004</t>
  </si>
  <si>
    <t>Canatal</t>
  </si>
  <si>
    <t>Canatlan</t>
  </si>
  <si>
    <t>TC23/2004</t>
  </si>
  <si>
    <t>Santiago Papasquiaro</t>
  </si>
  <si>
    <t>TC22/2004</t>
  </si>
  <si>
    <t>TC21/2004</t>
  </si>
  <si>
    <t>TC19/2001</t>
  </si>
  <si>
    <t>TC18/2001</t>
  </si>
  <si>
    <t>Poanas</t>
  </si>
  <si>
    <t>TC17/2001</t>
  </si>
  <si>
    <t>Guadalupe Victoria</t>
  </si>
  <si>
    <t>TC16/2000</t>
  </si>
  <si>
    <t>TC15/2000</t>
  </si>
  <si>
    <t>TC14/2000</t>
  </si>
  <si>
    <t>TC13/2000</t>
  </si>
  <si>
    <t>Mezquital</t>
  </si>
  <si>
    <t>TC12/1998</t>
  </si>
  <si>
    <t>Suchil</t>
  </si>
  <si>
    <t>TC11/1998</t>
  </si>
  <si>
    <t>TC09/1997</t>
  </si>
  <si>
    <t>TC07/1996</t>
  </si>
  <si>
    <t>TC06/1994</t>
  </si>
  <si>
    <t>TC04/1992</t>
  </si>
  <si>
    <t>TC03/1992</t>
  </si>
  <si>
    <t>TC31/2009</t>
  </si>
  <si>
    <t>TC01/1971</t>
  </si>
  <si>
    <t>TLB04/2016</t>
  </si>
  <si>
    <t>STMH</t>
  </si>
  <si>
    <t xml:space="preserve">VILLA HIDALGO </t>
  </si>
  <si>
    <t>VILLA HIDALGO</t>
  </si>
  <si>
    <t>N.A.</t>
  </si>
  <si>
    <t>ADMINISTRATIVO</t>
  </si>
  <si>
    <t>INFORMATICA</t>
  </si>
  <si>
    <t>S.N.</t>
  </si>
  <si>
    <t>TSAM</t>
  </si>
  <si>
    <t xml:space="preserve">DOMICILIO CONOCIDO </t>
  </si>
  <si>
    <t>MAPIMI</t>
  </si>
  <si>
    <t>SUTESN, CTM</t>
  </si>
  <si>
    <t>NAZAS</t>
  </si>
  <si>
    <t>SUTPJL</t>
  </si>
  <si>
    <t>ciudad</t>
  </si>
  <si>
    <t>LERDO</t>
  </si>
  <si>
    <t>SDDML</t>
  </si>
  <si>
    <t>STAPB</t>
  </si>
  <si>
    <t xml:space="preserve">PEÑON BLANCO </t>
  </si>
  <si>
    <t>SUTAND</t>
  </si>
  <si>
    <t xml:space="preserve">NOMBRE DE DIOS </t>
  </si>
  <si>
    <t>STSPT</t>
  </si>
  <si>
    <t>TLAHUALILO</t>
  </si>
  <si>
    <t>STITSLL</t>
  </si>
  <si>
    <t>LOS LLANOS</t>
  </si>
  <si>
    <t>SUTSGP</t>
  </si>
  <si>
    <t>STSPN</t>
  </si>
  <si>
    <t>SUTSVG</t>
  </si>
  <si>
    <t xml:space="preserve">Viciente Guerrero </t>
  </si>
  <si>
    <t>SUPSO</t>
  </si>
  <si>
    <t xml:space="preserve">El oro </t>
  </si>
  <si>
    <t>STSMC</t>
  </si>
  <si>
    <t>STSSP</t>
  </si>
  <si>
    <t>STL</t>
  </si>
  <si>
    <t>SICECyTED</t>
  </si>
  <si>
    <t>DURANGO</t>
  </si>
  <si>
    <t>STST</t>
  </si>
  <si>
    <t>SUTMP</t>
  </si>
  <si>
    <t>STMTMGV</t>
  </si>
  <si>
    <t>SPPODED</t>
  </si>
  <si>
    <t>SUTAPN</t>
  </si>
  <si>
    <t>STTED</t>
  </si>
  <si>
    <t>SUTPMMM</t>
  </si>
  <si>
    <t>SUTPMSD</t>
  </si>
  <si>
    <t>STENED</t>
  </si>
  <si>
    <t>STSAPMRMGPD</t>
  </si>
  <si>
    <t>STAACBED</t>
  </si>
  <si>
    <t>SUTMCED</t>
  </si>
  <si>
    <t>STMCROC</t>
  </si>
  <si>
    <t>SITEED</t>
  </si>
  <si>
    <t>SESEPE</t>
  </si>
  <si>
    <t>STUSAL</t>
  </si>
  <si>
    <t xml:space="preserve">Lorena  </t>
  </si>
  <si>
    <t xml:space="preserve"> Acosta </t>
  </si>
  <si>
    <t>Lorena</t>
  </si>
  <si>
    <t xml:space="preserve">Hector Hugo </t>
  </si>
  <si>
    <t xml:space="preserve"> Rico </t>
  </si>
  <si>
    <t>Hector Hugo</t>
  </si>
  <si>
    <t xml:space="preserve">Jose Angel  </t>
  </si>
  <si>
    <t xml:space="preserve">ldonado </t>
  </si>
  <si>
    <t>Jose Angel</t>
  </si>
  <si>
    <t xml:space="preserve">Rafael </t>
  </si>
  <si>
    <t xml:space="preserve"> Soltero</t>
  </si>
  <si>
    <t>Felipe Angel</t>
  </si>
  <si>
    <t xml:space="preserve">Vicente </t>
  </si>
  <si>
    <t xml:space="preserve"> Viejca</t>
  </si>
  <si>
    <t>Rafael</t>
  </si>
  <si>
    <t xml:space="preserve">Julio Cesar </t>
  </si>
  <si>
    <t>Lara</t>
  </si>
  <si>
    <t>Vicente</t>
  </si>
  <si>
    <t xml:space="preserve">Elvira </t>
  </si>
  <si>
    <t>Irigoyen</t>
  </si>
  <si>
    <t>Julio Cesar</t>
  </si>
  <si>
    <t xml:space="preserve">Anselmo </t>
  </si>
  <si>
    <t xml:space="preserve"> Lopez</t>
  </si>
  <si>
    <t>Elvira</t>
  </si>
  <si>
    <t xml:space="preserve">Ernesto de Jesus </t>
  </si>
  <si>
    <t>R.</t>
  </si>
  <si>
    <t>Anselmo</t>
  </si>
  <si>
    <t xml:space="preserve">Ambrosio </t>
  </si>
  <si>
    <t>Lira</t>
  </si>
  <si>
    <t>Ernesto de Jesus</t>
  </si>
  <si>
    <t>Victor Manuel</t>
  </si>
  <si>
    <t>Ambrosio</t>
  </si>
  <si>
    <t xml:space="preserve">Ruben  </t>
  </si>
  <si>
    <t xml:space="preserve"> Garcia</t>
  </si>
  <si>
    <t>Chavez</t>
  </si>
  <si>
    <t xml:space="preserve">Julian </t>
  </si>
  <si>
    <t xml:space="preserve"> Moreno</t>
  </si>
  <si>
    <t xml:space="preserve">Villa </t>
  </si>
  <si>
    <t xml:space="preserve">Juan Francisco </t>
  </si>
  <si>
    <t>Reyes</t>
  </si>
  <si>
    <t xml:space="preserve">Sifuentes </t>
  </si>
  <si>
    <t xml:space="preserve">Francisco </t>
  </si>
  <si>
    <t xml:space="preserve"> Vazquez</t>
  </si>
  <si>
    <t>Rios</t>
  </si>
  <si>
    <t xml:space="preserve">Luis </t>
  </si>
  <si>
    <t>Rodriguez</t>
  </si>
  <si>
    <t xml:space="preserve">Eleazar </t>
  </si>
  <si>
    <t xml:space="preserve">Salazar </t>
  </si>
  <si>
    <t xml:space="preserve">Olague </t>
  </si>
  <si>
    <t xml:space="preserve">Sandra Maria </t>
  </si>
  <si>
    <t xml:space="preserve">Ramirez </t>
  </si>
  <si>
    <t xml:space="preserve">Nava </t>
  </si>
  <si>
    <t xml:space="preserve">Marco Antonio </t>
  </si>
  <si>
    <t xml:space="preserve">  Hernandez </t>
  </si>
  <si>
    <t>Robles</t>
  </si>
  <si>
    <t xml:space="preserve">Juan Peña </t>
  </si>
  <si>
    <t xml:space="preserve"> Peña </t>
  </si>
  <si>
    <t xml:space="preserve">Maria Guadalupe </t>
  </si>
  <si>
    <t xml:space="preserve">Soto </t>
  </si>
  <si>
    <t xml:space="preserve">Juan Guillermo </t>
  </si>
  <si>
    <t xml:space="preserve"> Navarrete </t>
  </si>
  <si>
    <t xml:space="preserve">Luana </t>
  </si>
  <si>
    <t xml:space="preserve">Andres </t>
  </si>
  <si>
    <t xml:space="preserve"> Villa </t>
  </si>
  <si>
    <t xml:space="preserve">Diaz  </t>
  </si>
  <si>
    <t xml:space="preserve">Jose Luis </t>
  </si>
  <si>
    <t xml:space="preserve"> Gamiz </t>
  </si>
  <si>
    <t xml:space="preserve">Soto  </t>
  </si>
  <si>
    <t xml:space="preserve">CLaudia Elena </t>
  </si>
  <si>
    <t xml:space="preserve"> Mejia </t>
  </si>
  <si>
    <t xml:space="preserve">Juarez  </t>
  </si>
  <si>
    <t>Perla Yamileth</t>
  </si>
  <si>
    <t xml:space="preserve"> Soto  </t>
  </si>
  <si>
    <t xml:space="preserve"> Montiel   </t>
  </si>
  <si>
    <t xml:space="preserve">Jesus </t>
  </si>
  <si>
    <t xml:space="preserve">Barragan </t>
  </si>
  <si>
    <t xml:space="preserve">Rodriguez </t>
  </si>
  <si>
    <t xml:space="preserve">Sergio Alfredo </t>
  </si>
  <si>
    <t>Martinez</t>
  </si>
  <si>
    <t xml:space="preserve">Resendiz </t>
  </si>
  <si>
    <t xml:space="preserve">Alicia </t>
  </si>
  <si>
    <t xml:space="preserve">Valenzuela </t>
  </si>
  <si>
    <t xml:space="preserve">Garcia  </t>
  </si>
  <si>
    <t xml:space="preserve">Salvador Francisco </t>
  </si>
  <si>
    <t xml:space="preserve"> Ibarra </t>
  </si>
  <si>
    <t xml:space="preserve">Reyes  </t>
  </si>
  <si>
    <t xml:space="preserve">Juan </t>
  </si>
  <si>
    <t xml:space="preserve"> Aranda </t>
  </si>
  <si>
    <t xml:space="preserve">Ramos  </t>
  </si>
  <si>
    <t xml:space="preserve">Maria del Carmen </t>
  </si>
  <si>
    <t xml:space="preserve"> Vallenzuela </t>
  </si>
  <si>
    <t>Villalobos</t>
  </si>
  <si>
    <t xml:space="preserve">Felipe Angel </t>
  </si>
  <si>
    <t xml:space="preserve">Martinez </t>
  </si>
  <si>
    <t>SARA</t>
  </si>
  <si>
    <t>AMADOR</t>
  </si>
  <si>
    <t xml:space="preserve">SAAVEDRA </t>
  </si>
  <si>
    <t>JULIO-SEPTIEMBRE 1987</t>
  </si>
  <si>
    <t>TC05/1987</t>
  </si>
  <si>
    <t>MANUEL DE JESUS</t>
  </si>
  <si>
    <t>BARRON</t>
  </si>
  <si>
    <t>TORRES</t>
  </si>
  <si>
    <t>SUTSPATD</t>
  </si>
  <si>
    <t>SEMSTS</t>
  </si>
  <si>
    <t>TLB03</t>
  </si>
  <si>
    <t xml:space="preserve">SECRETARIO GENERAL </t>
  </si>
  <si>
    <t xml:space="preserve">LORENA </t>
  </si>
  <si>
    <t xml:space="preserve">RODRIGUEZ </t>
  </si>
  <si>
    <t>ACOSTA</t>
  </si>
  <si>
    <t xml:space="preserve">SECREATRIO DE ORGANIZACIÓN </t>
  </si>
  <si>
    <t>ANGEL MARTIN</t>
  </si>
  <si>
    <t xml:space="preserve">TORRES </t>
  </si>
  <si>
    <t>FAUDOA</t>
  </si>
  <si>
    <t xml:space="preserve">SECREATRIO DE ACTAS </t>
  </si>
  <si>
    <t xml:space="preserve">VERONICA </t>
  </si>
  <si>
    <t>REYES</t>
  </si>
  <si>
    <t>SANCHEZ</t>
  </si>
  <si>
    <t>SECREATRIO DE FINANZA</t>
  </si>
  <si>
    <t>ERIKA</t>
  </si>
  <si>
    <t xml:space="preserve">BARRON </t>
  </si>
  <si>
    <t>GUZMNA</t>
  </si>
  <si>
    <t>TLB 02</t>
  </si>
  <si>
    <t>HECTOR HUGO</t>
  </si>
  <si>
    <t>MARMOLEJO</t>
  </si>
  <si>
    <t>RICO</t>
  </si>
  <si>
    <t xml:space="preserve">JESUS </t>
  </si>
  <si>
    <t xml:space="preserve">REGIS </t>
  </si>
  <si>
    <t>MORALES</t>
  </si>
  <si>
    <t>MARIA DEL REFUGIO</t>
  </si>
  <si>
    <t>BORREGO</t>
  </si>
  <si>
    <t>EDUARDO</t>
  </si>
  <si>
    <t xml:space="preserve">MEDINA </t>
  </si>
  <si>
    <t>CORDOBA</t>
  </si>
  <si>
    <t>TLB 01</t>
  </si>
  <si>
    <t xml:space="preserve">JOSE </t>
  </si>
  <si>
    <t xml:space="preserve">ANGEL </t>
  </si>
  <si>
    <t>MALDONADO</t>
  </si>
  <si>
    <t>REFUGIO JAVIER</t>
  </si>
  <si>
    <t>HERRERA</t>
  </si>
  <si>
    <t xml:space="preserve">BEATRIZ </t>
  </si>
  <si>
    <t xml:space="preserve">SOTO </t>
  </si>
  <si>
    <t xml:space="preserve">ANA LAURA </t>
  </si>
  <si>
    <t xml:space="preserve">BUEN DIA </t>
  </si>
  <si>
    <t>TC 035</t>
  </si>
  <si>
    <t>RAFAEL</t>
  </si>
  <si>
    <t>RIZO</t>
  </si>
  <si>
    <t>SOTERO</t>
  </si>
  <si>
    <t>PEDRO</t>
  </si>
  <si>
    <t>GARZA</t>
  </si>
  <si>
    <t>GALABIZ</t>
  </si>
  <si>
    <t>GERARDO</t>
  </si>
  <si>
    <t>JUAN SIMON</t>
  </si>
  <si>
    <t>ZUÑIGA</t>
  </si>
  <si>
    <t>ANTUNEZ</t>
  </si>
  <si>
    <t>TC 34</t>
  </si>
  <si>
    <t>VICENTE</t>
  </si>
  <si>
    <t>MIRELES</t>
  </si>
  <si>
    <t>VIESCA</t>
  </si>
  <si>
    <t>JOSE GUADALUPE</t>
  </si>
  <si>
    <t>VITELA</t>
  </si>
  <si>
    <t>OROZCO</t>
  </si>
  <si>
    <t>GUADALUPE</t>
  </si>
  <si>
    <t>RODARTE</t>
  </si>
  <si>
    <t>NUÑEZ</t>
  </si>
  <si>
    <t>TC33</t>
  </si>
  <si>
    <t>JULIO CESAR</t>
  </si>
  <si>
    <t>DOMINGUEZ</t>
  </si>
  <si>
    <t>LARA</t>
  </si>
  <si>
    <t>JESUS JOSE</t>
  </si>
  <si>
    <t>CHAVEZ</t>
  </si>
  <si>
    <t>MOTA</t>
  </si>
  <si>
    <t>SECREATRIO DE CONFLICTOS</t>
  </si>
  <si>
    <t>MIGUEL</t>
  </si>
  <si>
    <t>AGUIRRE</t>
  </si>
  <si>
    <t>CARREON</t>
  </si>
  <si>
    <t xml:space="preserve">MA. CONCEPCION </t>
  </si>
  <si>
    <t>NAVA</t>
  </si>
  <si>
    <t>LUNA</t>
  </si>
  <si>
    <t>TC 32</t>
  </si>
  <si>
    <t xml:space="preserve">ELVIRA </t>
  </si>
  <si>
    <t>BRECEDA</t>
  </si>
  <si>
    <t>IRIGOYEN</t>
  </si>
  <si>
    <t>ABRAHAM R.</t>
  </si>
  <si>
    <t>VASQUEZ</t>
  </si>
  <si>
    <t>SOFIA ISELA</t>
  </si>
  <si>
    <t>RODRIGUEZ</t>
  </si>
  <si>
    <t>MERCADO</t>
  </si>
  <si>
    <t>TC 30</t>
  </si>
  <si>
    <t>ANSELMO</t>
  </si>
  <si>
    <t>OLVERA</t>
  </si>
  <si>
    <t>LOPEZ</t>
  </si>
  <si>
    <t>SECRETARIO INTERIOR</t>
  </si>
  <si>
    <t>ANTONIO</t>
  </si>
  <si>
    <t>RAMIREZ</t>
  </si>
  <si>
    <t>PEREZ</t>
  </si>
  <si>
    <t>SECREATRIO DE PRENSA</t>
  </si>
  <si>
    <t>GLORIA</t>
  </si>
  <si>
    <t>MARTINEZ</t>
  </si>
  <si>
    <t xml:space="preserve">MONTELONGO </t>
  </si>
  <si>
    <t>TC 29</t>
  </si>
  <si>
    <t>ERNESTO DE JESUS</t>
  </si>
  <si>
    <t xml:space="preserve">GARCIA </t>
  </si>
  <si>
    <t>JESUS MANUEL</t>
  </si>
  <si>
    <t xml:space="preserve">BLANCO </t>
  </si>
  <si>
    <t>BERUMEN</t>
  </si>
  <si>
    <t>JUAN MANUEL</t>
  </si>
  <si>
    <t>CASTILLO</t>
  </si>
  <si>
    <t xml:space="preserve">ABRAHAM </t>
  </si>
  <si>
    <t>FERNANDEZ</t>
  </si>
  <si>
    <t>TC 28</t>
  </si>
  <si>
    <t>TOMAS ALBERTO</t>
  </si>
  <si>
    <t xml:space="preserve">ZAMORA </t>
  </si>
  <si>
    <t>GONZALEZ</t>
  </si>
  <si>
    <t>SANDRA</t>
  </si>
  <si>
    <t>RIOS</t>
  </si>
  <si>
    <t>AGÜERO</t>
  </si>
  <si>
    <t>SECREATRIO DEL EXTERIOR</t>
  </si>
  <si>
    <t>LEOBARDO</t>
  </si>
  <si>
    <t>ROSALES</t>
  </si>
  <si>
    <t>CRISPIN</t>
  </si>
  <si>
    <t>ARREOLA</t>
  </si>
  <si>
    <t>TC 27</t>
  </si>
  <si>
    <t>GONZALO</t>
  </si>
  <si>
    <t>SILVA</t>
  </si>
  <si>
    <t>AVILA</t>
  </si>
  <si>
    <t>RAMONA</t>
  </si>
  <si>
    <t>SOLIS</t>
  </si>
  <si>
    <t>GURROLA</t>
  </si>
  <si>
    <t>OMAR</t>
  </si>
  <si>
    <t>AQUINO</t>
  </si>
  <si>
    <t>RUIZ</t>
  </si>
  <si>
    <t>MARIA DORA</t>
  </si>
  <si>
    <t>CRUZ</t>
  </si>
  <si>
    <t>DELGADO GARCIA</t>
  </si>
  <si>
    <t>TC 26</t>
  </si>
  <si>
    <t>LEANDRA IMELDA</t>
  </si>
  <si>
    <t xml:space="preserve">AVIÑA </t>
  </si>
  <si>
    <t>SERRANO</t>
  </si>
  <si>
    <t>CARLDERA</t>
  </si>
  <si>
    <t>TERESA DE JESUS</t>
  </si>
  <si>
    <t>PUERTA</t>
  </si>
  <si>
    <t>GALVEZ</t>
  </si>
  <si>
    <t>SECREATRIO ACTAS</t>
  </si>
  <si>
    <t>AMADA</t>
  </si>
  <si>
    <t>MANCILLAS</t>
  </si>
  <si>
    <t>TC 25</t>
  </si>
  <si>
    <t>JULIAN</t>
  </si>
  <si>
    <t>VILLA</t>
  </si>
  <si>
    <t>MORENO</t>
  </si>
  <si>
    <t xml:space="preserve">FAUSTINO </t>
  </si>
  <si>
    <t>ALARCON</t>
  </si>
  <si>
    <t>PRIMER VOCAL</t>
  </si>
  <si>
    <t>JOSE FELIX</t>
  </si>
  <si>
    <t xml:space="preserve">MACEDONIO </t>
  </si>
  <si>
    <t>CISNEROS</t>
  </si>
  <si>
    <t>CABRAL</t>
  </si>
  <si>
    <t>TC 24</t>
  </si>
  <si>
    <t xml:space="preserve">ENRIQUE </t>
  </si>
  <si>
    <t>CASTRO</t>
  </si>
  <si>
    <t>SECREATRIO DEL INTERIOR</t>
  </si>
  <si>
    <t>JOSE MANUEL</t>
  </si>
  <si>
    <t>TESORERO</t>
  </si>
  <si>
    <t>ANGEL</t>
  </si>
  <si>
    <t>SALAZAR</t>
  </si>
  <si>
    <t>JOSE MIGUEL</t>
  </si>
  <si>
    <t>VALENZUELA</t>
  </si>
  <si>
    <t xml:space="preserve">DE LA CRUZ </t>
  </si>
  <si>
    <t>TC 23</t>
  </si>
  <si>
    <t>SANTIAGO</t>
  </si>
  <si>
    <t xml:space="preserve">FRANCISCO </t>
  </si>
  <si>
    <t>VAZQUEZ</t>
  </si>
  <si>
    <t>SECREATRIO DE ACUERDOS</t>
  </si>
  <si>
    <t>JOSE MARTINIANO</t>
  </si>
  <si>
    <t>PARRA</t>
  </si>
  <si>
    <t>AMPARAN</t>
  </si>
  <si>
    <t>SECREATRIO DE TRABAJO</t>
  </si>
  <si>
    <t>LINO</t>
  </si>
  <si>
    <t>BOCARANDO</t>
  </si>
  <si>
    <t>CORDOVA</t>
  </si>
  <si>
    <t xml:space="preserve">SERGIO </t>
  </si>
  <si>
    <t>MUÑOZ</t>
  </si>
  <si>
    <t>URIBE</t>
  </si>
  <si>
    <t>TC 22</t>
  </si>
  <si>
    <t>LUIS</t>
  </si>
  <si>
    <t xml:space="preserve">SECREATRIO DEL INTERIOR </t>
  </si>
  <si>
    <t>ELIZABETH</t>
  </si>
  <si>
    <t>LANDEROS</t>
  </si>
  <si>
    <t xml:space="preserve">ANICETA </t>
  </si>
  <si>
    <t>ARMENDARIZ</t>
  </si>
  <si>
    <t>AVLA</t>
  </si>
  <si>
    <t>ANA LUISA</t>
  </si>
  <si>
    <t xml:space="preserve">ESTUPIÑAN </t>
  </si>
  <si>
    <t xml:space="preserve">TC 21 </t>
  </si>
  <si>
    <t xml:space="preserve">sara </t>
  </si>
  <si>
    <t>amador</t>
  </si>
  <si>
    <t>saavedra</t>
  </si>
  <si>
    <t>maria natividad</t>
  </si>
  <si>
    <t>medina</t>
  </si>
  <si>
    <t>montañez</t>
  </si>
  <si>
    <t xml:space="preserve">isaias </t>
  </si>
  <si>
    <t>mata</t>
  </si>
  <si>
    <t>fierro</t>
  </si>
  <si>
    <t>domitila</t>
  </si>
  <si>
    <t>holguin</t>
  </si>
  <si>
    <t>ruiz</t>
  </si>
  <si>
    <t>TC 19</t>
  </si>
  <si>
    <t>GLORIA  MIREYVA</t>
  </si>
  <si>
    <t>OLAGUE</t>
  </si>
  <si>
    <t>HERNANDEZ</t>
  </si>
  <si>
    <t>MARIA DEL ROSARIO</t>
  </si>
  <si>
    <t>URBINA</t>
  </si>
  <si>
    <t>BOTELLO</t>
  </si>
  <si>
    <t>ALBERTO</t>
  </si>
  <si>
    <t>ELDA</t>
  </si>
  <si>
    <t>TC 18</t>
  </si>
  <si>
    <t>SECREATRIO DE ASUNTOS LABORALES</t>
  </si>
  <si>
    <t>TC 17</t>
  </si>
  <si>
    <t>MARCO ANTONIO</t>
  </si>
  <si>
    <t>ROBLES</t>
  </si>
  <si>
    <t xml:space="preserve">IVANN </t>
  </si>
  <si>
    <t>PERALTA</t>
  </si>
  <si>
    <t>ANDRADE</t>
  </si>
  <si>
    <t>BENITO</t>
  </si>
  <si>
    <t>GANDRA</t>
  </si>
  <si>
    <t>ORTIZ</t>
  </si>
  <si>
    <t>MA. YESENIA</t>
  </si>
  <si>
    <t>TC 15</t>
  </si>
  <si>
    <t>MARIA GUADALUPE</t>
  </si>
  <si>
    <t>SOTO</t>
  </si>
  <si>
    <t>UBALDO</t>
  </si>
  <si>
    <t>VALENZULA</t>
  </si>
  <si>
    <t xml:space="preserve">MA. MAGDALENA </t>
  </si>
  <si>
    <t>GARCIA</t>
  </si>
  <si>
    <t>JOSE NOE</t>
  </si>
  <si>
    <t xml:space="preserve">CASTO </t>
  </si>
  <si>
    <t>TC 16</t>
  </si>
  <si>
    <t>JUAN</t>
  </si>
  <si>
    <t>PEÑA</t>
  </si>
  <si>
    <t>VIRGINIA</t>
  </si>
  <si>
    <t xml:space="preserve">SIQUEIROS </t>
  </si>
  <si>
    <t xml:space="preserve">DE LA HOYA </t>
  </si>
  <si>
    <t>MARTHA</t>
  </si>
  <si>
    <t>MACIAS</t>
  </si>
  <si>
    <t>TC 14</t>
  </si>
  <si>
    <t>JUAN GUILLERMO</t>
  </si>
  <si>
    <t>NAVARRETE</t>
  </si>
  <si>
    <t>ALFREDO</t>
  </si>
  <si>
    <t>BAYONA</t>
  </si>
  <si>
    <t>NOHEMI</t>
  </si>
  <si>
    <t>SORIANO</t>
  </si>
  <si>
    <t>AVIÑA</t>
  </si>
  <si>
    <t>TC 13</t>
  </si>
  <si>
    <t xml:space="preserve">ANDRES </t>
  </si>
  <si>
    <t>DIAZ</t>
  </si>
  <si>
    <t>VERONICA</t>
  </si>
  <si>
    <t>SALINAS</t>
  </si>
  <si>
    <t>ISMAEL</t>
  </si>
  <si>
    <t>CRISTOBAL</t>
  </si>
  <si>
    <t>AGUILAR</t>
  </si>
  <si>
    <t>ADELA</t>
  </si>
  <si>
    <t>CARMONA</t>
  </si>
  <si>
    <t>TC 12</t>
  </si>
  <si>
    <t>ARTEMIA</t>
  </si>
  <si>
    <t>GAUZIN</t>
  </si>
  <si>
    <t>PIÑA</t>
  </si>
  <si>
    <t>VOCAL</t>
  </si>
  <si>
    <t>PAEZ</t>
  </si>
  <si>
    <t>CATALINA</t>
  </si>
  <si>
    <t xml:space="preserve">CORRAL </t>
  </si>
  <si>
    <t>O.</t>
  </si>
  <si>
    <t>TC11</t>
  </si>
  <si>
    <t>CLAUDIA ELENA</t>
  </si>
  <si>
    <t>JUAREZ</t>
  </si>
  <si>
    <t>MEJIA</t>
  </si>
  <si>
    <t>RUBEN</t>
  </si>
  <si>
    <t>FABIOLA</t>
  </si>
  <si>
    <t>LEONILA ARACELI</t>
  </si>
  <si>
    <t>TC 09</t>
  </si>
  <si>
    <t>PERLA YAMILETH</t>
  </si>
  <si>
    <t xml:space="preserve">MONTIEL </t>
  </si>
  <si>
    <t>LILIANA ELIZABETH</t>
  </si>
  <si>
    <t>M.</t>
  </si>
  <si>
    <t>MA DEL ROSARIO</t>
  </si>
  <si>
    <t xml:space="preserve">G. </t>
  </si>
  <si>
    <t xml:space="preserve">SECREATRIO DE CONFICTOS </t>
  </si>
  <si>
    <t>JORGE ALBERTO</t>
  </si>
  <si>
    <t>PAZ</t>
  </si>
  <si>
    <t>PADRON</t>
  </si>
  <si>
    <t>TC 07</t>
  </si>
  <si>
    <t>SERGIO ALFREDO</t>
  </si>
  <si>
    <t>REZENDIZ</t>
  </si>
  <si>
    <t xml:space="preserve">MARTINEZ </t>
  </si>
  <si>
    <t xml:space="preserve">CABADA </t>
  </si>
  <si>
    <t>JAVIER</t>
  </si>
  <si>
    <t>RUBIO</t>
  </si>
  <si>
    <t>VARELA</t>
  </si>
  <si>
    <t>PADILLA</t>
  </si>
  <si>
    <t>TELLEZ</t>
  </si>
  <si>
    <t>TC 06</t>
  </si>
  <si>
    <t>CESAR G.</t>
  </si>
  <si>
    <t>LERMA</t>
  </si>
  <si>
    <t>S.</t>
  </si>
  <si>
    <t xml:space="preserve">TEODORO </t>
  </si>
  <si>
    <t>VALDIVIES</t>
  </si>
  <si>
    <t>ROGELIO</t>
  </si>
  <si>
    <t>ROMERO</t>
  </si>
  <si>
    <t>JOEL</t>
  </si>
  <si>
    <t>TC 04</t>
  </si>
  <si>
    <t>AÑLICIA</t>
  </si>
  <si>
    <t>GUSTAVO</t>
  </si>
  <si>
    <t>BETANCOURT</t>
  </si>
  <si>
    <t>H.</t>
  </si>
  <si>
    <t>NANCY</t>
  </si>
  <si>
    <t>MONARREZ</t>
  </si>
  <si>
    <t>GLORIA A.</t>
  </si>
  <si>
    <t>SANDOVAL</t>
  </si>
  <si>
    <t>G.</t>
  </si>
  <si>
    <t>TC 03</t>
  </si>
  <si>
    <t xml:space="preserve">CUAUHTEMOC </t>
  </si>
  <si>
    <t>IBARRA</t>
  </si>
  <si>
    <t>C.</t>
  </si>
  <si>
    <t>ALFONSO</t>
  </si>
  <si>
    <t>LUZ AMALIA</t>
  </si>
  <si>
    <t xml:space="preserve">JULIAN </t>
  </si>
  <si>
    <t>CORRAL</t>
  </si>
  <si>
    <t>BARRANZA</t>
  </si>
  <si>
    <t>TC 31</t>
  </si>
  <si>
    <t xml:space="preserve">JUAN </t>
  </si>
  <si>
    <t>RAMOS</t>
  </si>
  <si>
    <t>ARANDA</t>
  </si>
  <si>
    <t>EULOGIO</t>
  </si>
  <si>
    <t>JURADO</t>
  </si>
  <si>
    <t>TURRUBIATE</t>
  </si>
  <si>
    <t>SECREATRIO LABORAL</t>
  </si>
  <si>
    <t>JUAN DE DIOS</t>
  </si>
  <si>
    <t>GUTIERREZ</t>
  </si>
  <si>
    <t xml:space="preserve">GODOY </t>
  </si>
  <si>
    <t xml:space="preserve">TC 01 </t>
  </si>
  <si>
    <t>MARIA DEL CARMEN</t>
  </si>
  <si>
    <t xml:space="preserve">VILLALOBOS </t>
  </si>
  <si>
    <t>MAYELA DEL CARMEN</t>
  </si>
  <si>
    <t xml:space="preserve">RENTERIA </t>
  </si>
  <si>
    <t>SIMENTAL</t>
  </si>
  <si>
    <t xml:space="preserve">GRISELDA </t>
  </si>
  <si>
    <t>FRAGOSO</t>
  </si>
  <si>
    <t>ADRIANA ISABEL</t>
  </si>
  <si>
    <t xml:space="preserve">FLORES </t>
  </si>
  <si>
    <t>TLB 04</t>
  </si>
  <si>
    <t>FELIPE ANGEL</t>
  </si>
  <si>
    <t>GUERRERO</t>
  </si>
  <si>
    <t>FELIPE DE JESUS</t>
  </si>
  <si>
    <t>ESCOBEDO</t>
  </si>
  <si>
    <t>FRAIRE</t>
  </si>
  <si>
    <t>LUIS ARMANDO</t>
  </si>
  <si>
    <t xml:space="preserve">LEAL </t>
  </si>
  <si>
    <t>JIMENEZ</t>
  </si>
  <si>
    <t>JUANA</t>
  </si>
  <si>
    <t>CHAVARRIA</t>
  </si>
  <si>
    <t xml:space="preserve">CORTES </t>
  </si>
  <si>
    <t>TC 05</t>
  </si>
  <si>
    <t>JORGE ALFREDO</t>
  </si>
  <si>
    <t xml:space="preserve">ESPEREANZA </t>
  </si>
  <si>
    <t>BARRAGAN</t>
  </si>
  <si>
    <t>RIVAS</t>
  </si>
  <si>
    <t>http://pjdgo.gob.mx/contenido/transparencia/art75/2017/Sindicatos/Sindicato%20TLB%2003.pdf</t>
  </si>
  <si>
    <t>http://pjdgo.gob.mx/contenido/transparencia/art75/2017/Sindicatos/Sindicato%20TLB%2002.pdf</t>
  </si>
  <si>
    <t>http://pjdgo.gob.mx/contenido/transparencia/art75/2017/Sindicatos/Sindicato%20TLB%2001.pdf</t>
  </si>
  <si>
    <t>http://pjdgo.gob.mx/contenido/transparencia/art75/2017/Sindicatos/Sindicato%2035.pdf</t>
  </si>
  <si>
    <t>http://pjdgo.gob.mx/contenido/transparencia/art75/2017/Sindicatos/Sindicato%2034.pdf</t>
  </si>
  <si>
    <t>http://pjdgo.gob.mx/contenido/transparencia/art75/2017/Sindicatos/Sindicato%2033.pdf</t>
  </si>
  <si>
    <t>http://pjdgo.gob.mx/contenido/transparencia/art75/2017/Sindicatos/Sindicato%2032.pdf</t>
  </si>
  <si>
    <t>http://pjdgo.gob.mx/contenido/transparencia/art75/2017/Sindicatos/Sindicato%2030.pdf</t>
  </si>
  <si>
    <t>http://pjdgo.gob.mx/contenido/transparencia/art75/2017/Sindicatos/Sindicato%2029.pdf</t>
  </si>
  <si>
    <t>http://pjdgo.gob.mx/contenido/transparencia/art75/2017/Sindicatos/Sindicato%2028.pdf</t>
  </si>
  <si>
    <t>http://pjdgo.gob.mx/contenido/transparencia/art75/2017/Sindicatos/Sindicato%2027.pdf</t>
  </si>
  <si>
    <t>http://pjdgo.gob.mx/contenido/transparencia/art75/2017/Sindicatos/Sindicato%2026.pdf</t>
  </si>
  <si>
    <t>http://pjdgo.gob.mx/contenido/transparencia/art75/2017/Sindicatos/Sindicato%2025.pdf</t>
  </si>
  <si>
    <t>http://pjdgo.gob.mx/contenido/transparencia/art75/2017/Sindicatos/Sindicato%2024.pdf</t>
  </si>
  <si>
    <t>http://pjdgo.gob.mx/contenido/transparencia/art75/2017/Sindicatos/Sindicato%2023.pdf</t>
  </si>
  <si>
    <t>http://pjdgo.gob.mx/contenido/transparencia/art75/2017/Sindicatos/Sindicato%2022.pdf</t>
  </si>
  <si>
    <t>http://pjdgo.gob.mx/contenido/transparencia/art75/2017/Sindicatos/Sindicato%2021.pdf</t>
  </si>
  <si>
    <t>http://pjdgo.gob.mx/contenido/transparencia/art75/2017/Sindicatos/Sindicato%2019.pdf</t>
  </si>
  <si>
    <t>http://pjdgo.gob.mx/contenido/transparencia/art75/2017/Sindicatos/Sindicato%2018.pdf</t>
  </si>
  <si>
    <t>http://pjdgo.gob.mx/contenido/transparencia/art75/2017/Sindicatos/Sindicato%2017.pdf</t>
  </si>
  <si>
    <t>http://pjdgo.gob.mx/contenido/transparencia/art75/2017/Sindicatos/Sindicato%2015.pdf</t>
  </si>
  <si>
    <t>http://pjdgo.gob.mx/contenido/transparencia/art75/2017/Sindicatos/Sindicato%2016.pdf</t>
  </si>
  <si>
    <t>http://pjdgo.gob.mx/contenido/transparencia/art75/2017/Sindicatos/Sindicato%2014.pdf</t>
  </si>
  <si>
    <t>http://pjdgo.gob.mx/contenido/transparencia/art75/2017/Sindicatos/Sindicato%2013.pdf</t>
  </si>
  <si>
    <t>http://pjdgo.gob.mx/contenido/transparencia/art75/2017/Sindicatos/Sindicato%2012.pdf</t>
  </si>
  <si>
    <t>http://pjdgo.gob.mx/contenido/transparencia/art75/2017/Sindicatos/Sindicato%2011.pdf</t>
  </si>
  <si>
    <t>http://pjdgo.gob.mx/contenido/transparencia/art75/2017/Sindicatos/Sindicato%209.pdf</t>
  </si>
  <si>
    <t>http://pjdgo.gob.mx/contenido/transparencia/art75/2017/Sindicatos/Sindicato%207.pdf</t>
  </si>
  <si>
    <t>http://pjdgo.gob.mx/contenido/transparencia/art75/2017/Sindicatos/Sindicato%206.pdf</t>
  </si>
  <si>
    <t>http://pjdgo.gob.mx/contenido/transparencia/art75/2017/Sindicatos/Sindicato%204.pdf</t>
  </si>
  <si>
    <t>http://pjdgo.gob.mx/contenido/transparencia/art75/2017/Sindicatos/Sindicato%203.pdf</t>
  </si>
  <si>
    <t>http://pjdgo.gob.mx/contenido/transparencia/art75/2017/Sindicatos/Sindicato%2031.pdf</t>
  </si>
  <si>
    <t>http://pjdgo.gob.mx/contenido/transparencia/art75/2017/Sindicatos/Sindicato%201.pdf</t>
  </si>
  <si>
    <t>http://pjdgo.gob.mx/contenido/transparencia/art75/2017/Sindicatos/Sindicato%20TLB%2004.pdf</t>
  </si>
  <si>
    <t>http://pjdgo.gob.mx/contenido/transparencia/art75/2017/Sindicatos/Sindicato%205.pdf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</si>
</sst>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2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7" fontId="0" fillId="0" borderId="0" xfId="0" applyNumberForma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2" fillId="0" borderId="1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9" fillId="0" borderId="0" xfId="45" applyAlignment="1">
      <alignment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pjdgo.gob.mx/contenido/transparencia/art75/2017/Sindicatos/Sindicato%201.pdf" TargetMode="External" /><Relationship Id="rId2" Type="http://schemas.openxmlformats.org/officeDocument/2006/relationships/hyperlink" Target="http://pjdgo.gob.mx/contenido/transparencia/art75/2017/Sindicatos/Sindicato%2011.pdf" TargetMode="External" /><Relationship Id="rId3" Type="http://schemas.openxmlformats.org/officeDocument/2006/relationships/hyperlink" Target="http://pjdgo.gob.mx/contenido/transparencia/art75/2017/Sindicatos/Sindicato%2012.pdf" TargetMode="External" /><Relationship Id="rId4" Type="http://schemas.openxmlformats.org/officeDocument/2006/relationships/hyperlink" Target="http://pjdgo.gob.mx/contenido/transparencia/art75/2017/Sindicatos/Sindicato%2013.pdf" TargetMode="External" /><Relationship Id="rId5" Type="http://schemas.openxmlformats.org/officeDocument/2006/relationships/hyperlink" Target="http://pjdgo.gob.mx/contenido/transparencia/art75/2017/Sindicatos/Sindicato%2014.pdf" TargetMode="External" /><Relationship Id="rId6" Type="http://schemas.openxmlformats.org/officeDocument/2006/relationships/hyperlink" Target="http://pjdgo.gob.mx/contenido/transparencia/art75/2017/Sindicatos/Sindicato%2015.pdf" TargetMode="External" /><Relationship Id="rId7" Type="http://schemas.openxmlformats.org/officeDocument/2006/relationships/hyperlink" Target="http://pjdgo.gob.mx/contenido/transparencia/art75/2017/Sindicatos/Sindicato%2016.pdf" TargetMode="External" /><Relationship Id="rId8" Type="http://schemas.openxmlformats.org/officeDocument/2006/relationships/hyperlink" Target="http://pjdgo.gob.mx/contenido/transparencia/art75/2017/Sindicatos/Sindicato%2017.pdf" TargetMode="External" /><Relationship Id="rId9" Type="http://schemas.openxmlformats.org/officeDocument/2006/relationships/hyperlink" Target="http://pjdgo.gob.mx/contenido/transparencia/art75/2017/Sindicatos/Sindicato%2018.pdf" TargetMode="External" /><Relationship Id="rId10" Type="http://schemas.openxmlformats.org/officeDocument/2006/relationships/hyperlink" Target="http://pjdgo.gob.mx/contenido/transparencia/art75/2017/Sindicatos/Sindicato%2019.pdf" TargetMode="External" /><Relationship Id="rId11" Type="http://schemas.openxmlformats.org/officeDocument/2006/relationships/hyperlink" Target="http://pjdgo.gob.mx/contenido/transparencia/art75/2017/Sindicatos/Sindicato%2021.pdf" TargetMode="External" /><Relationship Id="rId12" Type="http://schemas.openxmlformats.org/officeDocument/2006/relationships/hyperlink" Target="http://pjdgo.gob.mx/contenido/transparencia/art75/2017/Sindicatos/Sindicato%2022.pdf" TargetMode="External" /><Relationship Id="rId13" Type="http://schemas.openxmlformats.org/officeDocument/2006/relationships/hyperlink" Target="http://pjdgo.gob.mx/contenido/transparencia/art75/2017/Sindicatos/Sindicato%2023.pdf" TargetMode="External" /><Relationship Id="rId14" Type="http://schemas.openxmlformats.org/officeDocument/2006/relationships/hyperlink" Target="http://pjdgo.gob.mx/contenido/transparencia/art75/2017/Sindicatos/Sindicato%2024.pdf" TargetMode="External" /><Relationship Id="rId15" Type="http://schemas.openxmlformats.org/officeDocument/2006/relationships/hyperlink" Target="http://pjdgo.gob.mx/contenido/transparencia/art75/2017/Sindicatos/Sindicato%2025.pdf" TargetMode="External" /><Relationship Id="rId16" Type="http://schemas.openxmlformats.org/officeDocument/2006/relationships/hyperlink" Target="http://pjdgo.gob.mx/contenido/transparencia/art75/2017/Sindicatos/Sindicato%2026.pdf" TargetMode="External" /><Relationship Id="rId17" Type="http://schemas.openxmlformats.org/officeDocument/2006/relationships/hyperlink" Target="http://pjdgo.gob.mx/contenido/transparencia/art75/2017/Sindicatos/Sindicato%2027.pdf" TargetMode="External" /><Relationship Id="rId18" Type="http://schemas.openxmlformats.org/officeDocument/2006/relationships/hyperlink" Target="http://pjdgo.gob.mx/contenido/transparencia/art75/2017/Sindicatos/Sindicato%2028.pdf" TargetMode="External" /><Relationship Id="rId19" Type="http://schemas.openxmlformats.org/officeDocument/2006/relationships/hyperlink" Target="http://pjdgo.gob.mx/contenido/transparencia/art75/2017/Sindicatos/Sindicato%2029.pdf" TargetMode="External" /><Relationship Id="rId20" Type="http://schemas.openxmlformats.org/officeDocument/2006/relationships/hyperlink" Target="http://pjdgo.gob.mx/contenido/transparencia/art75/2017/Sindicatos/Sindicato%203.pdf" TargetMode="External" /><Relationship Id="rId21" Type="http://schemas.openxmlformats.org/officeDocument/2006/relationships/hyperlink" Target="http://pjdgo.gob.mx/contenido/transparencia/art75/2017/Sindicatos/Sindicato%2030.pdf" TargetMode="External" /><Relationship Id="rId22" Type="http://schemas.openxmlformats.org/officeDocument/2006/relationships/hyperlink" Target="http://pjdgo.gob.mx/contenido/transparencia/art75/2017/Sindicatos/Sindicato%2031.pdf" TargetMode="External" /><Relationship Id="rId23" Type="http://schemas.openxmlformats.org/officeDocument/2006/relationships/hyperlink" Target="http://pjdgo.gob.mx/contenido/transparencia/art75/2017/Sindicatos/Sindicato%2032.pdf" TargetMode="External" /><Relationship Id="rId24" Type="http://schemas.openxmlformats.org/officeDocument/2006/relationships/hyperlink" Target="http://pjdgo.gob.mx/contenido/transparencia/art75/2017/Sindicatos/Sindicato%2033.pdf" TargetMode="External" /><Relationship Id="rId25" Type="http://schemas.openxmlformats.org/officeDocument/2006/relationships/hyperlink" Target="http://pjdgo.gob.mx/contenido/transparencia/art75/2017/Sindicatos/Sindicato%2034.pdf" TargetMode="External" /><Relationship Id="rId26" Type="http://schemas.openxmlformats.org/officeDocument/2006/relationships/hyperlink" Target="http://pjdgo.gob.mx/contenido/transparencia/art75/2017/Sindicatos/Sindicato%2035.pdf" TargetMode="External" /><Relationship Id="rId27" Type="http://schemas.openxmlformats.org/officeDocument/2006/relationships/hyperlink" Target="http://pjdgo.gob.mx/contenido/transparencia/art75/2017/Sindicatos/Sindicato%204.pdf" TargetMode="External" /><Relationship Id="rId28" Type="http://schemas.openxmlformats.org/officeDocument/2006/relationships/hyperlink" Target="http://pjdgo.gob.mx/contenido/transparencia/art75/2017/Sindicatos/Sindicato%206.pdf" TargetMode="External" /><Relationship Id="rId29" Type="http://schemas.openxmlformats.org/officeDocument/2006/relationships/hyperlink" Target="http://pjdgo.gob.mx/contenido/transparencia/art75/2017/Sindicatos/Sindicato%207.pdf" TargetMode="External" /><Relationship Id="rId30" Type="http://schemas.openxmlformats.org/officeDocument/2006/relationships/hyperlink" Target="http://pjdgo.gob.mx/contenido/transparencia/art75/2017/Sindicatos/Sindicato%209.pdf" TargetMode="External" /><Relationship Id="rId31" Type="http://schemas.openxmlformats.org/officeDocument/2006/relationships/hyperlink" Target="http://pjdgo.gob.mx/contenido/transparencia/art75/2017/Sindicatos/Sindicato%20TLB%2001.pdf" TargetMode="External" /><Relationship Id="rId32" Type="http://schemas.openxmlformats.org/officeDocument/2006/relationships/hyperlink" Target="http://pjdgo.gob.mx/contenido/transparencia/art75/2017/Sindicatos/Sindicato%20TLB%2002.pdf" TargetMode="External" /><Relationship Id="rId33" Type="http://schemas.openxmlformats.org/officeDocument/2006/relationships/hyperlink" Target="http://pjdgo.gob.mx/contenido/transparencia/art75/2017/Sindicatos/Sindicato%20TLB%2003.pdf" TargetMode="External" /><Relationship Id="rId34" Type="http://schemas.openxmlformats.org/officeDocument/2006/relationships/hyperlink" Target="http://pjdgo.gob.mx/contenido/transparencia/art75/2017/Sindicatos/Sindicato%20TLB%2004.pdf" TargetMode="External" /><Relationship Id="rId35" Type="http://schemas.openxmlformats.org/officeDocument/2006/relationships/hyperlink" Target="http://pjdgo.gob.mx/contenido/transparencia/art75/2017/Sindicatos/Sindicato%20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2"/>
  <sheetViews>
    <sheetView tabSelected="1" zoomScalePageLayoutView="0" workbookViewId="0" topLeftCell="AV2">
      <selection activeCell="AS8" sqref="AS8:AS42"/>
    </sheetView>
  </sheetViews>
  <sheetFormatPr defaultColWidth="9.140625" defaultRowHeight="12.75"/>
  <cols>
    <col min="1" max="1" width="17.421875" style="0" customWidth="1"/>
    <col min="2" max="2" width="16.8515625" style="0" customWidth="1"/>
    <col min="3" max="3" width="21.00390625" style="0" customWidth="1"/>
    <col min="4" max="4" width="15.421875" style="0" customWidth="1"/>
    <col min="5" max="5" width="36.00390625" style="0" customWidth="1"/>
    <col min="6" max="6" width="10.28125" style="0" customWidth="1"/>
    <col min="7" max="7" width="23.57421875" style="0" customWidth="1"/>
    <col min="8" max="8" width="40.7109375" style="0" customWidth="1"/>
    <col min="9" max="9" width="37.57421875" style="0" customWidth="1"/>
    <col min="10" max="10" width="12.421875" style="0" customWidth="1"/>
    <col min="11" max="11" width="33.57421875" style="0" customWidth="1"/>
    <col min="12" max="12" width="29.00390625" style="0" customWidth="1"/>
    <col min="13" max="13" width="30.8515625" style="0" customWidth="1"/>
    <col min="14" max="14" width="32.421875" style="0" customWidth="1"/>
    <col min="15" max="15" width="34.8515625" style="0" customWidth="1"/>
    <col min="16" max="16" width="14.00390625" style="0" customWidth="1"/>
    <col min="17" max="17" width="16.7109375" style="0" customWidth="1"/>
    <col min="18" max="18" width="14.140625" style="0" customWidth="1"/>
    <col min="19" max="19" width="23.8515625" style="0" customWidth="1"/>
    <col min="20" max="20" width="25.57421875" style="0" customWidth="1"/>
    <col min="21" max="21" width="28.8515625" style="0" customWidth="1"/>
    <col min="22" max="22" width="17.8515625" style="8" customWidth="1"/>
    <col min="23" max="23" width="19.8515625" style="0" customWidth="1"/>
    <col min="24" max="24" width="16.57421875" style="0" customWidth="1"/>
    <col min="25" max="25" width="41.140625" style="0" customWidth="1"/>
    <col min="26" max="26" width="25.00390625" style="0" customWidth="1"/>
    <col min="27" max="27" width="27.140625" style="0" customWidth="1"/>
    <col min="28" max="28" width="12.140625" style="0" customWidth="1"/>
    <col min="29" max="29" width="51.57421875" style="8" customWidth="1"/>
    <col min="30" max="30" width="40.00390625" style="0" customWidth="1"/>
    <col min="31" max="31" width="42.421875" style="0" customWidth="1"/>
    <col min="32" max="32" width="51.57421875" style="0" customWidth="1"/>
    <col min="33" max="33" width="15.8515625" style="8" customWidth="1"/>
    <col min="34" max="34" width="30.140625" style="0" customWidth="1"/>
    <col min="35" max="35" width="32.140625" style="0" customWidth="1"/>
    <col min="36" max="36" width="34.8515625" style="0" customWidth="1"/>
    <col min="37" max="37" width="32.28125" style="0" customWidth="1"/>
    <col min="38" max="38" width="42.00390625" style="0" customWidth="1"/>
    <col min="39" max="39" width="44.00390625" style="0" customWidth="1"/>
    <col min="40" max="40" width="44.28125" style="0" customWidth="1"/>
    <col min="41" max="41" width="36.00390625" style="0" customWidth="1"/>
    <col min="42" max="42" width="38.140625" style="0" customWidth="1"/>
    <col min="43" max="43" width="34.7109375" style="0" customWidth="1"/>
    <col min="44" max="44" width="30.140625" style="0" customWidth="1"/>
    <col min="45" max="45" width="38.7109375" style="0" customWidth="1"/>
    <col min="46" max="46" width="36.00390625" style="0" customWidth="1"/>
    <col min="47" max="47" width="29.421875" style="0" customWidth="1"/>
    <col min="48" max="48" width="39.7109375" style="0" customWidth="1"/>
    <col min="49" max="49" width="51.57421875" style="8" customWidth="1"/>
    <col min="50" max="50" width="16.57421875" style="0" customWidth="1"/>
    <col min="51" max="51" width="29.57421875" style="0" customWidth="1"/>
    <col min="52" max="52" width="7.00390625" style="0" customWidth="1"/>
    <col min="53" max="53" width="19.00390625" style="0" customWidth="1"/>
    <col min="54" max="54" width="7.00390625" style="0" customWidth="1"/>
  </cols>
  <sheetData>
    <row r="1" ht="12.75" hidden="1">
      <c r="A1" t="s">
        <v>113</v>
      </c>
    </row>
    <row r="2" spans="1:3" ht="15">
      <c r="A2" s="1" t="s">
        <v>114</v>
      </c>
      <c r="B2" s="1" t="s">
        <v>115</v>
      </c>
      <c r="C2" s="1" t="s">
        <v>116</v>
      </c>
    </row>
    <row r="3" spans="1:3" ht="12.75">
      <c r="A3" s="2" t="s">
        <v>117</v>
      </c>
      <c r="B3" s="2" t="s">
        <v>117</v>
      </c>
      <c r="C3" s="2" t="s">
        <v>117</v>
      </c>
    </row>
    <row r="4" spans="1:54" ht="12.75" hidden="1">
      <c r="A4" t="s">
        <v>118</v>
      </c>
      <c r="B4" t="s">
        <v>118</v>
      </c>
      <c r="C4" t="s">
        <v>119</v>
      </c>
      <c r="D4" t="s">
        <v>119</v>
      </c>
      <c r="E4" t="s">
        <v>119</v>
      </c>
      <c r="F4" t="s">
        <v>118</v>
      </c>
      <c r="G4" t="s">
        <v>119</v>
      </c>
      <c r="H4" t="s">
        <v>119</v>
      </c>
      <c r="I4" t="s">
        <v>119</v>
      </c>
      <c r="J4" t="s">
        <v>120</v>
      </c>
      <c r="K4" t="s">
        <v>120</v>
      </c>
      <c r="L4" t="s">
        <v>121</v>
      </c>
      <c r="M4" t="s">
        <v>118</v>
      </c>
      <c r="N4" t="s">
        <v>121</v>
      </c>
      <c r="O4" t="s">
        <v>121</v>
      </c>
      <c r="P4" t="s">
        <v>119</v>
      </c>
      <c r="Q4" t="s">
        <v>120</v>
      </c>
      <c r="R4" t="s">
        <v>118</v>
      </c>
      <c r="S4" t="s">
        <v>118</v>
      </c>
      <c r="T4" t="s">
        <v>119</v>
      </c>
      <c r="U4" t="s">
        <v>120</v>
      </c>
      <c r="V4" s="8" t="s">
        <v>118</v>
      </c>
      <c r="W4" t="s">
        <v>120</v>
      </c>
      <c r="X4" t="s">
        <v>118</v>
      </c>
      <c r="Y4" t="s">
        <v>120</v>
      </c>
      <c r="Z4" t="s">
        <v>118</v>
      </c>
      <c r="AA4" t="s">
        <v>119</v>
      </c>
      <c r="AB4" t="s">
        <v>118</v>
      </c>
      <c r="AC4" s="8" t="s">
        <v>122</v>
      </c>
      <c r="AD4" t="s">
        <v>121</v>
      </c>
      <c r="AE4" t="s">
        <v>121</v>
      </c>
      <c r="AF4" t="s">
        <v>122</v>
      </c>
      <c r="AG4" s="8" t="s">
        <v>123</v>
      </c>
      <c r="AH4" t="s">
        <v>120</v>
      </c>
      <c r="AI4" t="s">
        <v>119</v>
      </c>
      <c r="AJ4" t="s">
        <v>120</v>
      </c>
      <c r="AK4" t="s">
        <v>118</v>
      </c>
      <c r="AL4" t="s">
        <v>118</v>
      </c>
      <c r="AM4" t="s">
        <v>119</v>
      </c>
      <c r="AN4" t="s">
        <v>120</v>
      </c>
      <c r="AO4" t="s">
        <v>118</v>
      </c>
      <c r="AP4" t="s">
        <v>120</v>
      </c>
      <c r="AQ4" t="s">
        <v>118</v>
      </c>
      <c r="AR4" t="s">
        <v>120</v>
      </c>
      <c r="AS4" t="s">
        <v>118</v>
      </c>
      <c r="AT4" t="s">
        <v>120</v>
      </c>
      <c r="AU4" t="s">
        <v>118</v>
      </c>
      <c r="AV4" t="s">
        <v>120</v>
      </c>
      <c r="AW4" s="8" t="s">
        <v>122</v>
      </c>
      <c r="AX4" t="s">
        <v>121</v>
      </c>
      <c r="AY4" t="s">
        <v>118</v>
      </c>
      <c r="AZ4" t="s">
        <v>124</v>
      </c>
      <c r="BA4" t="s">
        <v>125</v>
      </c>
      <c r="BB4" t="s">
        <v>126</v>
      </c>
    </row>
    <row r="5" spans="1:54" ht="12.75" hidden="1">
      <c r="A5" t="s">
        <v>127</v>
      </c>
      <c r="B5" t="s">
        <v>128</v>
      </c>
      <c r="C5" t="s">
        <v>129</v>
      </c>
      <c r="D5" t="s">
        <v>130</v>
      </c>
      <c r="E5" t="s">
        <v>131</v>
      </c>
      <c r="F5" t="s">
        <v>132</v>
      </c>
      <c r="G5" t="s">
        <v>133</v>
      </c>
      <c r="H5" t="s">
        <v>134</v>
      </c>
      <c r="I5" t="s">
        <v>135</v>
      </c>
      <c r="J5" t="s">
        <v>136</v>
      </c>
      <c r="K5" t="s">
        <v>137</v>
      </c>
      <c r="L5" t="s">
        <v>138</v>
      </c>
      <c r="M5" t="s">
        <v>139</v>
      </c>
      <c r="N5" t="s">
        <v>140</v>
      </c>
      <c r="O5" t="s">
        <v>141</v>
      </c>
      <c r="P5" t="s">
        <v>142</v>
      </c>
      <c r="Q5" t="s">
        <v>143</v>
      </c>
      <c r="R5" t="s">
        <v>144</v>
      </c>
      <c r="S5" t="s">
        <v>145</v>
      </c>
      <c r="T5" t="s">
        <v>146</v>
      </c>
      <c r="U5" t="s">
        <v>147</v>
      </c>
      <c r="V5" s="8" t="s">
        <v>148</v>
      </c>
      <c r="W5" t="s">
        <v>149</v>
      </c>
      <c r="X5" t="s">
        <v>150</v>
      </c>
      <c r="Y5" t="s">
        <v>151</v>
      </c>
      <c r="Z5" t="s">
        <v>152</v>
      </c>
      <c r="AA5" t="s">
        <v>153</v>
      </c>
      <c r="AB5" t="s">
        <v>154</v>
      </c>
      <c r="AC5" s="8" t="s">
        <v>155</v>
      </c>
      <c r="AD5" t="s">
        <v>156</v>
      </c>
      <c r="AE5" t="s">
        <v>157</v>
      </c>
      <c r="AF5" t="s">
        <v>158</v>
      </c>
      <c r="AG5" s="8" t="s">
        <v>159</v>
      </c>
      <c r="AH5" t="s">
        <v>160</v>
      </c>
      <c r="AI5" t="s">
        <v>161</v>
      </c>
      <c r="AJ5" t="s">
        <v>162</v>
      </c>
      <c r="AK5" t="s">
        <v>163</v>
      </c>
      <c r="AL5" t="s">
        <v>164</v>
      </c>
      <c r="AM5" t="s">
        <v>165</v>
      </c>
      <c r="AN5" t="s">
        <v>166</v>
      </c>
      <c r="AO5" t="s">
        <v>167</v>
      </c>
      <c r="AP5" t="s">
        <v>168</v>
      </c>
      <c r="AQ5" t="s">
        <v>169</v>
      </c>
      <c r="AR5" t="s">
        <v>170</v>
      </c>
      <c r="AS5" t="s">
        <v>171</v>
      </c>
      <c r="AT5" t="s">
        <v>172</v>
      </c>
      <c r="AU5" t="s">
        <v>173</v>
      </c>
      <c r="AV5" t="s">
        <v>174</v>
      </c>
      <c r="AW5" s="8" t="s">
        <v>175</v>
      </c>
      <c r="AX5" t="s">
        <v>176</v>
      </c>
      <c r="AY5" t="s">
        <v>177</v>
      </c>
      <c r="AZ5" t="s">
        <v>178</v>
      </c>
      <c r="BA5" t="s">
        <v>179</v>
      </c>
      <c r="BB5" t="s">
        <v>180</v>
      </c>
    </row>
    <row r="6" spans="1:54" ht="15">
      <c r="A6" s="17" t="s">
        <v>181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</row>
    <row r="7" spans="1:54" ht="12.75">
      <c r="A7" s="2" t="s">
        <v>182</v>
      </c>
      <c r="B7" s="2" t="s">
        <v>183</v>
      </c>
      <c r="C7" s="2" t="s">
        <v>184</v>
      </c>
      <c r="D7" s="2" t="s">
        <v>185</v>
      </c>
      <c r="E7" s="2" t="s">
        <v>186</v>
      </c>
      <c r="F7" s="2" t="s">
        <v>187</v>
      </c>
      <c r="G7" s="2" t="s">
        <v>188</v>
      </c>
      <c r="H7" s="2" t="s">
        <v>189</v>
      </c>
      <c r="I7" s="2" t="s">
        <v>190</v>
      </c>
      <c r="J7" s="2" t="s">
        <v>191</v>
      </c>
      <c r="K7" s="2" t="s">
        <v>192</v>
      </c>
      <c r="L7" s="2" t="s">
        <v>193</v>
      </c>
      <c r="M7" s="2" t="s">
        <v>194</v>
      </c>
      <c r="N7" s="2" t="s">
        <v>195</v>
      </c>
      <c r="O7" s="2" t="s">
        <v>196</v>
      </c>
      <c r="P7" s="2" t="s">
        <v>197</v>
      </c>
      <c r="Q7" s="2" t="s">
        <v>198</v>
      </c>
      <c r="R7" s="2" t="s">
        <v>199</v>
      </c>
      <c r="S7" s="2" t="s">
        <v>200</v>
      </c>
      <c r="T7" s="2" t="s">
        <v>201</v>
      </c>
      <c r="U7" s="2" t="s">
        <v>202</v>
      </c>
      <c r="V7" s="11" t="s">
        <v>203</v>
      </c>
      <c r="W7" s="2" t="s">
        <v>204</v>
      </c>
      <c r="X7" s="2" t="s">
        <v>205</v>
      </c>
      <c r="Y7" s="2" t="s">
        <v>206</v>
      </c>
      <c r="Z7" s="2"/>
      <c r="AA7" s="2" t="s">
        <v>207</v>
      </c>
      <c r="AB7" s="2" t="s">
        <v>208</v>
      </c>
      <c r="AC7" s="11" t="s">
        <v>209</v>
      </c>
      <c r="AD7" s="2" t="s">
        <v>219</v>
      </c>
      <c r="AE7" s="2" t="s">
        <v>220</v>
      </c>
      <c r="AF7" s="2" t="s">
        <v>221</v>
      </c>
      <c r="AG7" s="11" t="s">
        <v>228</v>
      </c>
      <c r="AH7" s="2" t="s">
        <v>229</v>
      </c>
      <c r="AI7" s="2" t="s">
        <v>230</v>
      </c>
      <c r="AJ7" s="2" t="s">
        <v>231</v>
      </c>
      <c r="AK7" s="2" t="s">
        <v>232</v>
      </c>
      <c r="AL7" s="2" t="s">
        <v>233</v>
      </c>
      <c r="AM7" s="2" t="s">
        <v>234</v>
      </c>
      <c r="AN7" s="2" t="s">
        <v>235</v>
      </c>
      <c r="AO7" s="2" t="s">
        <v>236</v>
      </c>
      <c r="AP7" s="2" t="s">
        <v>237</v>
      </c>
      <c r="AQ7" s="2" t="s">
        <v>238</v>
      </c>
      <c r="AR7" s="2" t="s">
        <v>239</v>
      </c>
      <c r="AS7" s="2" t="s">
        <v>240</v>
      </c>
      <c r="AT7" s="2" t="s">
        <v>241</v>
      </c>
      <c r="AU7" s="2" t="s">
        <v>242</v>
      </c>
      <c r="AV7" s="2" t="s">
        <v>243</v>
      </c>
      <c r="AW7" s="11" t="s">
        <v>244</v>
      </c>
      <c r="AX7" s="2" t="s">
        <v>250</v>
      </c>
      <c r="AY7" s="2" t="s">
        <v>251</v>
      </c>
      <c r="AZ7" s="2" t="s">
        <v>252</v>
      </c>
      <c r="BA7" s="2" t="s">
        <v>253</v>
      </c>
      <c r="BB7" s="2" t="s">
        <v>254</v>
      </c>
    </row>
    <row r="8" spans="1:54" ht="12.75">
      <c r="A8" s="16">
        <v>2017</v>
      </c>
      <c r="B8" s="6" t="s">
        <v>255</v>
      </c>
      <c r="C8" t="s">
        <v>0</v>
      </c>
      <c r="D8" t="s">
        <v>6</v>
      </c>
      <c r="E8" t="s">
        <v>39</v>
      </c>
      <c r="F8" t="s">
        <v>279</v>
      </c>
      <c r="G8" t="s">
        <v>42</v>
      </c>
      <c r="H8" t="s">
        <v>46</v>
      </c>
      <c r="J8" t="s">
        <v>280</v>
      </c>
      <c r="K8" t="s">
        <v>280</v>
      </c>
      <c r="L8" s="7">
        <v>42597</v>
      </c>
      <c r="M8" t="s">
        <v>281</v>
      </c>
      <c r="N8" s="7">
        <v>42597</v>
      </c>
      <c r="O8" t="s">
        <v>282</v>
      </c>
      <c r="P8" t="s">
        <v>69</v>
      </c>
      <c r="Q8" t="s">
        <v>283</v>
      </c>
      <c r="T8" t="s">
        <v>87</v>
      </c>
      <c r="U8" t="s">
        <v>284</v>
      </c>
      <c r="V8" s="8">
        <v>10</v>
      </c>
      <c r="W8" t="s">
        <v>284</v>
      </c>
      <c r="Y8" t="s">
        <v>285</v>
      </c>
      <c r="AA8" t="s">
        <v>285</v>
      </c>
      <c r="AC8" s="14">
        <v>3</v>
      </c>
      <c r="AD8" s="7">
        <v>42563</v>
      </c>
      <c r="AE8" s="7">
        <v>43658</v>
      </c>
      <c r="AF8">
        <v>1</v>
      </c>
      <c r="AG8" s="8">
        <v>48</v>
      </c>
      <c r="AH8" t="s">
        <v>340</v>
      </c>
      <c r="AI8" t="s">
        <v>69</v>
      </c>
      <c r="AJ8" t="s">
        <v>341</v>
      </c>
      <c r="AM8" t="s">
        <v>108</v>
      </c>
      <c r="AN8" t="s">
        <v>342</v>
      </c>
      <c r="AO8" t="s">
        <v>285</v>
      </c>
      <c r="AP8" t="s">
        <v>342</v>
      </c>
      <c r="AR8" t="s">
        <v>342</v>
      </c>
      <c r="AT8" t="s">
        <v>343</v>
      </c>
      <c r="AU8" t="s">
        <v>343</v>
      </c>
      <c r="AV8" t="s">
        <v>344</v>
      </c>
      <c r="AW8" s="8" t="s">
        <v>281</v>
      </c>
      <c r="AX8" s="7">
        <v>42975</v>
      </c>
      <c r="AY8" t="s">
        <v>345</v>
      </c>
      <c r="AZ8">
        <v>2017</v>
      </c>
      <c r="BA8" s="7">
        <v>42975</v>
      </c>
      <c r="BB8" t="s">
        <v>346</v>
      </c>
    </row>
    <row r="9" spans="1:54" ht="12.75">
      <c r="A9" s="16">
        <v>2017</v>
      </c>
      <c r="B9" s="6" t="s">
        <v>256</v>
      </c>
      <c r="C9" t="s">
        <v>0</v>
      </c>
      <c r="D9" t="s">
        <v>6</v>
      </c>
      <c r="E9" t="s">
        <v>39</v>
      </c>
      <c r="F9" t="s">
        <v>279</v>
      </c>
      <c r="G9" t="s">
        <v>42</v>
      </c>
      <c r="H9" t="s">
        <v>46</v>
      </c>
      <c r="J9" t="s">
        <v>280</v>
      </c>
      <c r="K9" t="s">
        <v>280</v>
      </c>
      <c r="L9" s="7">
        <v>42584</v>
      </c>
      <c r="M9" t="s">
        <v>286</v>
      </c>
      <c r="N9" s="7">
        <v>42584</v>
      </c>
      <c r="O9" t="s">
        <v>282</v>
      </c>
      <c r="P9" t="s">
        <v>69</v>
      </c>
      <c r="Q9" t="s">
        <v>287</v>
      </c>
      <c r="T9" t="s">
        <v>108</v>
      </c>
      <c r="U9" t="s">
        <v>288</v>
      </c>
      <c r="V9" s="8">
        <v>13</v>
      </c>
      <c r="W9" t="s">
        <v>288</v>
      </c>
      <c r="Y9" t="s">
        <v>288</v>
      </c>
      <c r="AA9" t="s">
        <v>285</v>
      </c>
      <c r="AC9" s="14">
        <v>2</v>
      </c>
      <c r="AD9" s="7">
        <v>41106</v>
      </c>
      <c r="AE9" s="7">
        <v>42201</v>
      </c>
      <c r="AF9">
        <v>2</v>
      </c>
      <c r="AG9" s="8">
        <v>35</v>
      </c>
      <c r="AH9" t="s">
        <v>347</v>
      </c>
      <c r="AI9" t="s">
        <v>348</v>
      </c>
      <c r="AJ9" t="s">
        <v>348</v>
      </c>
      <c r="AM9" t="s">
        <v>108</v>
      </c>
      <c r="AN9" t="s">
        <v>348</v>
      </c>
      <c r="AO9" t="s">
        <v>348</v>
      </c>
      <c r="AP9" t="s">
        <v>348</v>
      </c>
      <c r="AR9" t="s">
        <v>349</v>
      </c>
      <c r="AT9" t="s">
        <v>343</v>
      </c>
      <c r="AU9" t="s">
        <v>343</v>
      </c>
      <c r="AV9" t="s">
        <v>344</v>
      </c>
      <c r="AW9" s="8" t="s">
        <v>286</v>
      </c>
      <c r="AX9" s="7">
        <v>42976</v>
      </c>
      <c r="AY9" t="s">
        <v>345</v>
      </c>
      <c r="AZ9">
        <v>2017</v>
      </c>
      <c r="BA9" s="7">
        <v>42976</v>
      </c>
      <c r="BB9" t="s">
        <v>346</v>
      </c>
    </row>
    <row r="10" spans="1:54" ht="12.75">
      <c r="A10" s="16">
        <v>2017</v>
      </c>
      <c r="B10" t="s">
        <v>257</v>
      </c>
      <c r="C10" t="s">
        <v>0</v>
      </c>
      <c r="D10" t="s">
        <v>6</v>
      </c>
      <c r="E10" t="s">
        <v>39</v>
      </c>
      <c r="F10" t="s">
        <v>279</v>
      </c>
      <c r="G10" t="s">
        <v>42</v>
      </c>
      <c r="H10" t="s">
        <v>46</v>
      </c>
      <c r="J10" t="s">
        <v>280</v>
      </c>
      <c r="K10" t="s">
        <v>280</v>
      </c>
      <c r="L10" s="7">
        <v>42550</v>
      </c>
      <c r="M10" t="s">
        <v>289</v>
      </c>
      <c r="N10" s="7">
        <v>42550</v>
      </c>
      <c r="O10" t="s">
        <v>282</v>
      </c>
      <c r="P10" t="s">
        <v>69</v>
      </c>
      <c r="Q10" t="s">
        <v>290</v>
      </c>
      <c r="T10" t="s">
        <v>108</v>
      </c>
      <c r="U10" t="s">
        <v>291</v>
      </c>
      <c r="V10" s="8">
        <v>15</v>
      </c>
      <c r="W10" t="s">
        <v>291</v>
      </c>
      <c r="Y10" t="s">
        <v>291</v>
      </c>
      <c r="AA10" t="s">
        <v>285</v>
      </c>
      <c r="AB10">
        <v>35700</v>
      </c>
      <c r="AC10" s="14">
        <v>1</v>
      </c>
      <c r="AD10" s="7">
        <v>42550</v>
      </c>
      <c r="AE10" s="7">
        <v>42550</v>
      </c>
      <c r="AF10">
        <v>3</v>
      </c>
      <c r="AG10" s="8">
        <v>24</v>
      </c>
      <c r="AH10" t="s">
        <v>350</v>
      </c>
      <c r="AI10" t="s">
        <v>348</v>
      </c>
      <c r="AJ10" t="s">
        <v>348</v>
      </c>
      <c r="AM10" t="s">
        <v>108</v>
      </c>
      <c r="AN10" t="s">
        <v>348</v>
      </c>
      <c r="AO10" t="s">
        <v>348</v>
      </c>
      <c r="AP10" t="s">
        <v>348</v>
      </c>
      <c r="AR10" t="s">
        <v>351</v>
      </c>
      <c r="AT10" t="s">
        <v>343</v>
      </c>
      <c r="AU10" t="s">
        <v>343</v>
      </c>
      <c r="AV10" t="s">
        <v>344</v>
      </c>
      <c r="AW10" s="8" t="s">
        <v>289</v>
      </c>
      <c r="AX10" s="7">
        <v>42976</v>
      </c>
      <c r="AY10" t="s">
        <v>345</v>
      </c>
      <c r="AZ10">
        <v>2017</v>
      </c>
      <c r="BA10" s="7">
        <v>42976</v>
      </c>
      <c r="BB10" t="s">
        <v>346</v>
      </c>
    </row>
    <row r="11" spans="1:54" ht="12.75">
      <c r="A11" s="16">
        <v>2017</v>
      </c>
      <c r="B11" s="6" t="s">
        <v>258</v>
      </c>
      <c r="C11" t="s">
        <v>0</v>
      </c>
      <c r="D11" t="s">
        <v>6</v>
      </c>
      <c r="E11" t="s">
        <v>39</v>
      </c>
      <c r="F11" t="s">
        <v>279</v>
      </c>
      <c r="G11" t="s">
        <v>42</v>
      </c>
      <c r="H11" t="s">
        <v>47</v>
      </c>
      <c r="J11" t="s">
        <v>280</v>
      </c>
      <c r="K11" t="s">
        <v>280</v>
      </c>
      <c r="L11" s="7">
        <v>41527</v>
      </c>
      <c r="M11" t="s">
        <v>292</v>
      </c>
      <c r="N11" s="7">
        <v>41527</v>
      </c>
      <c r="O11" t="s">
        <v>282</v>
      </c>
      <c r="P11" t="s">
        <v>69</v>
      </c>
      <c r="Q11" t="s">
        <v>293</v>
      </c>
      <c r="T11" t="s">
        <v>87</v>
      </c>
      <c r="U11" t="s">
        <v>294</v>
      </c>
      <c r="V11" s="12">
        <v>12</v>
      </c>
      <c r="W11" t="s">
        <v>294</v>
      </c>
      <c r="Y11" t="s">
        <v>294</v>
      </c>
      <c r="AA11" t="s">
        <v>285</v>
      </c>
      <c r="AB11">
        <v>35160</v>
      </c>
      <c r="AC11" s="14">
        <v>35</v>
      </c>
      <c r="AD11" s="7">
        <v>41527</v>
      </c>
      <c r="AE11" s="7">
        <v>41527</v>
      </c>
      <c r="AF11">
        <v>4</v>
      </c>
      <c r="AG11" s="8">
        <v>70</v>
      </c>
      <c r="AH11" t="s">
        <v>352</v>
      </c>
      <c r="AI11" t="s">
        <v>348</v>
      </c>
      <c r="AJ11" t="s">
        <v>348</v>
      </c>
      <c r="AM11" t="s">
        <v>353</v>
      </c>
      <c r="AN11" t="s">
        <v>348</v>
      </c>
      <c r="AO11" t="s">
        <v>348</v>
      </c>
      <c r="AP11" t="s">
        <v>348</v>
      </c>
      <c r="AR11" t="s">
        <v>354</v>
      </c>
      <c r="AT11" t="s">
        <v>343</v>
      </c>
      <c r="AU11" t="s">
        <v>343</v>
      </c>
      <c r="AV11" t="s">
        <v>344</v>
      </c>
      <c r="AW11" s="8" t="s">
        <v>292</v>
      </c>
      <c r="AX11" s="7">
        <v>42976</v>
      </c>
      <c r="AY11" t="s">
        <v>345</v>
      </c>
      <c r="AZ11">
        <v>2017</v>
      </c>
      <c r="BA11" s="7">
        <v>42976</v>
      </c>
      <c r="BB11" t="s">
        <v>346</v>
      </c>
    </row>
    <row r="12" spans="1:54" ht="12.75">
      <c r="A12" s="16">
        <v>2017</v>
      </c>
      <c r="B12" s="6" t="s">
        <v>258</v>
      </c>
      <c r="C12" t="s">
        <v>0</v>
      </c>
      <c r="D12" t="s">
        <v>6</v>
      </c>
      <c r="E12" t="s">
        <v>39</v>
      </c>
      <c r="F12" t="s">
        <v>279</v>
      </c>
      <c r="G12" t="s">
        <v>42</v>
      </c>
      <c r="H12" t="s">
        <v>46</v>
      </c>
      <c r="J12" t="s">
        <v>280</v>
      </c>
      <c r="K12" t="s">
        <v>280</v>
      </c>
      <c r="L12" s="7">
        <v>41487</v>
      </c>
      <c r="M12" t="s">
        <v>295</v>
      </c>
      <c r="N12" s="7">
        <v>41487</v>
      </c>
      <c r="O12" t="s">
        <v>282</v>
      </c>
      <c r="P12" t="s">
        <v>69</v>
      </c>
      <c r="Q12" t="s">
        <v>293</v>
      </c>
      <c r="T12" t="s">
        <v>87</v>
      </c>
      <c r="U12" t="s">
        <v>294</v>
      </c>
      <c r="V12" s="12">
        <v>12</v>
      </c>
      <c r="W12" t="s">
        <v>294</v>
      </c>
      <c r="Y12" t="s">
        <v>294</v>
      </c>
      <c r="AA12" t="s">
        <v>285</v>
      </c>
      <c r="AB12">
        <v>35161</v>
      </c>
      <c r="AC12" s="14">
        <v>34</v>
      </c>
      <c r="AD12" s="7">
        <v>41487</v>
      </c>
      <c r="AE12" s="7">
        <v>41487</v>
      </c>
      <c r="AF12">
        <v>5</v>
      </c>
      <c r="AG12" s="8">
        <v>313</v>
      </c>
      <c r="AH12" t="s">
        <v>355</v>
      </c>
      <c r="AI12" t="s">
        <v>348</v>
      </c>
      <c r="AJ12" t="s">
        <v>348</v>
      </c>
      <c r="AM12" t="s">
        <v>353</v>
      </c>
      <c r="AN12" t="s">
        <v>348</v>
      </c>
      <c r="AO12" t="s">
        <v>348</v>
      </c>
      <c r="AP12" t="s">
        <v>348</v>
      </c>
      <c r="AR12" t="s">
        <v>354</v>
      </c>
      <c r="AT12" t="s">
        <v>343</v>
      </c>
      <c r="AU12" t="s">
        <v>343</v>
      </c>
      <c r="AV12" t="s">
        <v>344</v>
      </c>
      <c r="AW12" s="8" t="s">
        <v>295</v>
      </c>
      <c r="AX12" s="7">
        <v>42976</v>
      </c>
      <c r="AY12" t="s">
        <v>345</v>
      </c>
      <c r="AZ12">
        <v>2017</v>
      </c>
      <c r="BA12" s="7">
        <v>42976</v>
      </c>
      <c r="BB12" t="s">
        <v>346</v>
      </c>
    </row>
    <row r="13" spans="1:54" ht="12.75">
      <c r="A13" s="16">
        <v>2017</v>
      </c>
      <c r="B13" s="6" t="s">
        <v>259</v>
      </c>
      <c r="C13" t="s">
        <v>0</v>
      </c>
      <c r="D13" t="s">
        <v>6</v>
      </c>
      <c r="E13" t="s">
        <v>39</v>
      </c>
      <c r="F13" t="s">
        <v>279</v>
      </c>
      <c r="G13" t="s">
        <v>42</v>
      </c>
      <c r="H13" t="s">
        <v>46</v>
      </c>
      <c r="J13" t="s">
        <v>280</v>
      </c>
      <c r="K13" t="s">
        <v>280</v>
      </c>
      <c r="L13" s="7">
        <v>40326</v>
      </c>
      <c r="M13" t="s">
        <v>296</v>
      </c>
      <c r="N13" s="7">
        <v>40326</v>
      </c>
      <c r="O13" t="s">
        <v>282</v>
      </c>
      <c r="P13" t="s">
        <v>69</v>
      </c>
      <c r="Q13" t="s">
        <v>293</v>
      </c>
      <c r="T13" t="s">
        <v>87</v>
      </c>
      <c r="U13" t="s">
        <v>297</v>
      </c>
      <c r="V13" s="12">
        <v>21</v>
      </c>
      <c r="W13" t="s">
        <v>297</v>
      </c>
      <c r="Y13" t="s">
        <v>297</v>
      </c>
      <c r="AA13" t="s">
        <v>285</v>
      </c>
      <c r="AB13">
        <v>34805</v>
      </c>
      <c r="AC13" s="14">
        <v>33</v>
      </c>
      <c r="AD13" s="7">
        <v>40326</v>
      </c>
      <c r="AE13" s="7">
        <v>40326</v>
      </c>
      <c r="AF13">
        <v>6</v>
      </c>
      <c r="AG13" s="8">
        <v>43</v>
      </c>
      <c r="AH13" t="s">
        <v>356</v>
      </c>
      <c r="AI13" t="s">
        <v>348</v>
      </c>
      <c r="AJ13" t="s">
        <v>348</v>
      </c>
      <c r="AM13" t="s">
        <v>108</v>
      </c>
      <c r="AN13" t="s">
        <v>348</v>
      </c>
      <c r="AO13" t="s">
        <v>348</v>
      </c>
      <c r="AP13" t="s">
        <v>348</v>
      </c>
      <c r="AR13" t="s">
        <v>357</v>
      </c>
      <c r="AT13" t="s">
        <v>343</v>
      </c>
      <c r="AU13" t="s">
        <v>343</v>
      </c>
      <c r="AV13" t="s">
        <v>344</v>
      </c>
      <c r="AW13" s="8" t="s">
        <v>296</v>
      </c>
      <c r="AX13" s="7">
        <v>42976</v>
      </c>
      <c r="AY13" t="s">
        <v>345</v>
      </c>
      <c r="AZ13">
        <v>2017</v>
      </c>
      <c r="BA13" s="7">
        <v>42976</v>
      </c>
      <c r="BB13" t="s">
        <v>346</v>
      </c>
    </row>
    <row r="14" spans="1:54" ht="12.75">
      <c r="A14" s="16">
        <v>2017</v>
      </c>
      <c r="B14" s="6" t="s">
        <v>259</v>
      </c>
      <c r="C14" t="s">
        <v>0</v>
      </c>
      <c r="D14" t="s">
        <v>6</v>
      </c>
      <c r="E14" t="s">
        <v>39</v>
      </c>
      <c r="F14" t="s">
        <v>279</v>
      </c>
      <c r="G14" t="s">
        <v>42</v>
      </c>
      <c r="H14" t="s">
        <v>46</v>
      </c>
      <c r="J14" t="s">
        <v>280</v>
      </c>
      <c r="K14" t="s">
        <v>280</v>
      </c>
      <c r="L14" s="7">
        <v>40295</v>
      </c>
      <c r="M14" t="s">
        <v>298</v>
      </c>
      <c r="N14" s="7">
        <v>40295</v>
      </c>
      <c r="O14" t="s">
        <v>282</v>
      </c>
      <c r="P14" t="s">
        <v>69</v>
      </c>
      <c r="Q14" t="s">
        <v>293</v>
      </c>
      <c r="T14" t="s">
        <v>87</v>
      </c>
      <c r="U14" t="s">
        <v>299</v>
      </c>
      <c r="V14" s="12">
        <v>16</v>
      </c>
      <c r="W14" t="s">
        <v>299</v>
      </c>
      <c r="Y14" t="s">
        <v>299</v>
      </c>
      <c r="AA14" t="s">
        <v>285</v>
      </c>
      <c r="AB14">
        <v>34840</v>
      </c>
      <c r="AC14" s="14">
        <v>32</v>
      </c>
      <c r="AD14" s="7">
        <v>40295</v>
      </c>
      <c r="AE14" s="7">
        <v>40295</v>
      </c>
      <c r="AF14">
        <v>7</v>
      </c>
      <c r="AG14" s="8">
        <v>23</v>
      </c>
      <c r="AH14" t="s">
        <v>358</v>
      </c>
      <c r="AI14" t="s">
        <v>348</v>
      </c>
      <c r="AJ14" t="s">
        <v>348</v>
      </c>
      <c r="AM14" t="s">
        <v>108</v>
      </c>
      <c r="AN14" t="s">
        <v>348</v>
      </c>
      <c r="AO14" t="s">
        <v>348</v>
      </c>
      <c r="AP14" t="s">
        <v>348</v>
      </c>
      <c r="AR14" t="s">
        <v>359</v>
      </c>
      <c r="AT14" t="s">
        <v>343</v>
      </c>
      <c r="AU14" t="s">
        <v>343</v>
      </c>
      <c r="AV14" t="s">
        <v>344</v>
      </c>
      <c r="AW14" s="8" t="s">
        <v>298</v>
      </c>
      <c r="AX14" s="7">
        <v>42976</v>
      </c>
      <c r="AY14" t="s">
        <v>345</v>
      </c>
      <c r="AZ14">
        <v>2017</v>
      </c>
      <c r="BA14" s="7">
        <v>42976</v>
      </c>
      <c r="BB14" t="s">
        <v>346</v>
      </c>
    </row>
    <row r="15" spans="1:54" ht="12.75">
      <c r="A15" s="16">
        <v>2017</v>
      </c>
      <c r="B15" s="6" t="s">
        <v>260</v>
      </c>
      <c r="C15" t="s">
        <v>0</v>
      </c>
      <c r="D15" t="s">
        <v>6</v>
      </c>
      <c r="E15" t="s">
        <v>39</v>
      </c>
      <c r="F15" t="s">
        <v>279</v>
      </c>
      <c r="G15" t="s">
        <v>42</v>
      </c>
      <c r="H15" t="s">
        <v>46</v>
      </c>
      <c r="J15" t="s">
        <v>280</v>
      </c>
      <c r="K15" t="s">
        <v>280</v>
      </c>
      <c r="L15" s="7">
        <v>39343</v>
      </c>
      <c r="M15" t="s">
        <v>300</v>
      </c>
      <c r="N15" s="7">
        <v>39343</v>
      </c>
      <c r="O15" t="s">
        <v>282</v>
      </c>
      <c r="P15" t="s">
        <v>69</v>
      </c>
      <c r="Q15" t="s">
        <v>293</v>
      </c>
      <c r="T15" t="s">
        <v>87</v>
      </c>
      <c r="U15" t="s">
        <v>301</v>
      </c>
      <c r="V15" s="12">
        <v>36</v>
      </c>
      <c r="W15" t="s">
        <v>301</v>
      </c>
      <c r="Y15" t="s">
        <v>301</v>
      </c>
      <c r="AA15" t="s">
        <v>285</v>
      </c>
      <c r="AB15">
        <v>35000</v>
      </c>
      <c r="AC15" s="14">
        <v>30</v>
      </c>
      <c r="AD15" s="7">
        <v>39343</v>
      </c>
      <c r="AE15" s="7">
        <v>39343</v>
      </c>
      <c r="AF15">
        <v>8</v>
      </c>
      <c r="AG15" s="8">
        <v>75</v>
      </c>
      <c r="AH15" t="s">
        <v>360</v>
      </c>
      <c r="AI15" t="s">
        <v>348</v>
      </c>
      <c r="AJ15" t="s">
        <v>348</v>
      </c>
      <c r="AM15" t="s">
        <v>108</v>
      </c>
      <c r="AN15" t="s">
        <v>348</v>
      </c>
      <c r="AO15" t="s">
        <v>348</v>
      </c>
      <c r="AP15" t="s">
        <v>348</v>
      </c>
      <c r="AR15" t="s">
        <v>361</v>
      </c>
      <c r="AT15" t="s">
        <v>343</v>
      </c>
      <c r="AU15" t="s">
        <v>343</v>
      </c>
      <c r="AV15" t="s">
        <v>344</v>
      </c>
      <c r="AW15" s="8" t="s">
        <v>300</v>
      </c>
      <c r="AX15" s="7">
        <v>42976</v>
      </c>
      <c r="AY15" t="s">
        <v>345</v>
      </c>
      <c r="AZ15">
        <v>2017</v>
      </c>
      <c r="BA15" s="7">
        <v>42976</v>
      </c>
      <c r="BB15" t="s">
        <v>346</v>
      </c>
    </row>
    <row r="16" spans="1:54" ht="12.75">
      <c r="A16" s="16">
        <v>2017</v>
      </c>
      <c r="B16" s="6" t="s">
        <v>261</v>
      </c>
      <c r="C16" t="s">
        <v>0</v>
      </c>
      <c r="D16" t="s">
        <v>6</v>
      </c>
      <c r="E16" t="s">
        <v>39</v>
      </c>
      <c r="F16" t="s">
        <v>279</v>
      </c>
      <c r="G16" t="s">
        <v>42</v>
      </c>
      <c r="H16" t="s">
        <v>46</v>
      </c>
      <c r="J16" t="s">
        <v>280</v>
      </c>
      <c r="K16" t="s">
        <v>280</v>
      </c>
      <c r="L16" s="7">
        <v>39185</v>
      </c>
      <c r="M16" t="s">
        <v>302</v>
      </c>
      <c r="N16" s="7">
        <v>39185</v>
      </c>
      <c r="O16" t="s">
        <v>282</v>
      </c>
      <c r="P16" t="s">
        <v>69</v>
      </c>
      <c r="Q16" t="s">
        <v>293</v>
      </c>
      <c r="T16" t="s">
        <v>87</v>
      </c>
      <c r="U16" t="s">
        <v>303</v>
      </c>
      <c r="W16" t="s">
        <v>303</v>
      </c>
      <c r="Y16" t="s">
        <v>303</v>
      </c>
      <c r="AA16" t="s">
        <v>285</v>
      </c>
      <c r="AC16" s="14">
        <v>29</v>
      </c>
      <c r="AD16" s="7">
        <v>39185</v>
      </c>
      <c r="AE16" s="7">
        <v>39185</v>
      </c>
      <c r="AF16">
        <v>9</v>
      </c>
      <c r="AG16" s="8">
        <v>30</v>
      </c>
      <c r="AH16" t="s">
        <v>362</v>
      </c>
      <c r="AI16" t="s">
        <v>348</v>
      </c>
      <c r="AJ16" t="s">
        <v>348</v>
      </c>
      <c r="AM16" t="s">
        <v>108</v>
      </c>
      <c r="AN16" t="s">
        <v>348</v>
      </c>
      <c r="AO16" t="s">
        <v>348</v>
      </c>
      <c r="AP16" t="s">
        <v>348</v>
      </c>
      <c r="AR16" t="s">
        <v>363</v>
      </c>
      <c r="AT16" t="s">
        <v>343</v>
      </c>
      <c r="AU16" t="s">
        <v>343</v>
      </c>
      <c r="AV16" t="s">
        <v>344</v>
      </c>
      <c r="AW16" s="8" t="s">
        <v>302</v>
      </c>
      <c r="AX16" s="7">
        <v>42976</v>
      </c>
      <c r="AY16" t="s">
        <v>345</v>
      </c>
      <c r="AZ16">
        <v>2017</v>
      </c>
      <c r="BA16" s="7">
        <v>42976</v>
      </c>
      <c r="BB16" t="s">
        <v>346</v>
      </c>
    </row>
    <row r="17" spans="1:54" ht="12.75">
      <c r="A17" s="16">
        <v>2017</v>
      </c>
      <c r="B17" s="6" t="s">
        <v>262</v>
      </c>
      <c r="C17" t="s">
        <v>0</v>
      </c>
      <c r="D17" t="s">
        <v>6</v>
      </c>
      <c r="E17" t="s">
        <v>39</v>
      </c>
      <c r="F17" t="s">
        <v>279</v>
      </c>
      <c r="G17" t="s">
        <v>42</v>
      </c>
      <c r="H17" t="s">
        <v>46</v>
      </c>
      <c r="J17" t="s">
        <v>280</v>
      </c>
      <c r="K17" t="s">
        <v>280</v>
      </c>
      <c r="L17" s="7">
        <v>38502</v>
      </c>
      <c r="M17" t="s">
        <v>304</v>
      </c>
      <c r="N17" s="7">
        <v>38502</v>
      </c>
      <c r="O17" t="s">
        <v>282</v>
      </c>
      <c r="P17" t="s">
        <v>69</v>
      </c>
      <c r="Q17" t="s">
        <v>293</v>
      </c>
      <c r="T17" t="s">
        <v>87</v>
      </c>
      <c r="U17" t="s">
        <v>305</v>
      </c>
      <c r="V17" s="8">
        <v>7</v>
      </c>
      <c r="W17" t="s">
        <v>305</v>
      </c>
      <c r="Y17" t="s">
        <v>305</v>
      </c>
      <c r="AA17" t="s">
        <v>285</v>
      </c>
      <c r="AB17">
        <v>35000</v>
      </c>
      <c r="AC17" s="14">
        <v>28</v>
      </c>
      <c r="AD17" s="7">
        <v>38502</v>
      </c>
      <c r="AE17" s="7">
        <v>38502</v>
      </c>
      <c r="AF17">
        <v>10</v>
      </c>
      <c r="AG17" s="8">
        <v>29</v>
      </c>
      <c r="AH17" t="s">
        <v>364</v>
      </c>
      <c r="AI17" t="s">
        <v>348</v>
      </c>
      <c r="AJ17" t="s">
        <v>348</v>
      </c>
      <c r="AM17" t="s">
        <v>353</v>
      </c>
      <c r="AN17" t="s">
        <v>348</v>
      </c>
      <c r="AO17" t="s">
        <v>348</v>
      </c>
      <c r="AP17" t="s">
        <v>348</v>
      </c>
      <c r="AR17" t="s">
        <v>305</v>
      </c>
      <c r="AT17" t="s">
        <v>343</v>
      </c>
      <c r="AU17" t="s">
        <v>343</v>
      </c>
      <c r="AV17" t="s">
        <v>344</v>
      </c>
      <c r="AW17" s="8" t="s">
        <v>304</v>
      </c>
      <c r="AX17" s="7">
        <v>42976</v>
      </c>
      <c r="AY17" t="s">
        <v>345</v>
      </c>
      <c r="AZ17">
        <v>2017</v>
      </c>
      <c r="BA17" s="7">
        <v>42976</v>
      </c>
      <c r="BB17" t="s">
        <v>346</v>
      </c>
    </row>
    <row r="18" spans="1:54" ht="12.75">
      <c r="A18" s="16">
        <v>2017</v>
      </c>
      <c r="B18" s="6" t="s">
        <v>262</v>
      </c>
      <c r="C18" t="s">
        <v>0</v>
      </c>
      <c r="D18" t="s">
        <v>6</v>
      </c>
      <c r="E18" t="s">
        <v>39</v>
      </c>
      <c r="F18" t="s">
        <v>279</v>
      </c>
      <c r="G18" t="s">
        <v>42</v>
      </c>
      <c r="H18" t="s">
        <v>46</v>
      </c>
      <c r="J18" t="s">
        <v>280</v>
      </c>
      <c r="K18" t="s">
        <v>280</v>
      </c>
      <c r="L18" s="7">
        <v>38469</v>
      </c>
      <c r="M18" t="s">
        <v>306</v>
      </c>
      <c r="N18" s="7">
        <v>38469</v>
      </c>
      <c r="O18" t="s">
        <v>282</v>
      </c>
      <c r="P18" t="s">
        <v>69</v>
      </c>
      <c r="Q18" t="s">
        <v>293</v>
      </c>
      <c r="T18" t="s">
        <v>87</v>
      </c>
      <c r="U18" t="s">
        <v>307</v>
      </c>
      <c r="V18" s="8">
        <v>23</v>
      </c>
      <c r="W18" t="s">
        <v>307</v>
      </c>
      <c r="Y18" t="s">
        <v>307</v>
      </c>
      <c r="AA18" t="s">
        <v>285</v>
      </c>
      <c r="AB18">
        <v>34940</v>
      </c>
      <c r="AC18" s="14">
        <v>27</v>
      </c>
      <c r="AD18" s="7">
        <v>38469</v>
      </c>
      <c r="AE18" s="7">
        <v>38469</v>
      </c>
      <c r="AF18">
        <v>11</v>
      </c>
      <c r="AG18" s="8">
        <v>50</v>
      </c>
      <c r="AH18" t="s">
        <v>365</v>
      </c>
      <c r="AI18" t="s">
        <v>348</v>
      </c>
      <c r="AJ18" t="s">
        <v>348</v>
      </c>
      <c r="AM18" t="s">
        <v>353</v>
      </c>
      <c r="AN18" t="s">
        <v>348</v>
      </c>
      <c r="AO18" t="s">
        <v>348</v>
      </c>
      <c r="AP18" t="s">
        <v>348</v>
      </c>
      <c r="AR18" t="s">
        <v>307</v>
      </c>
      <c r="AT18" t="s">
        <v>343</v>
      </c>
      <c r="AU18" t="s">
        <v>343</v>
      </c>
      <c r="AV18" t="s">
        <v>344</v>
      </c>
      <c r="AW18" s="8" t="s">
        <v>306</v>
      </c>
      <c r="AX18" s="7">
        <v>42976</v>
      </c>
      <c r="AY18" t="s">
        <v>345</v>
      </c>
      <c r="AZ18">
        <v>2017</v>
      </c>
      <c r="BA18" s="7">
        <v>42976</v>
      </c>
      <c r="BB18" t="s">
        <v>346</v>
      </c>
    </row>
    <row r="19" spans="1:54" ht="12.75">
      <c r="A19" s="16">
        <v>2017</v>
      </c>
      <c r="B19" s="6" t="s">
        <v>263</v>
      </c>
      <c r="C19" t="s">
        <v>0</v>
      </c>
      <c r="D19" t="s">
        <v>6</v>
      </c>
      <c r="E19" t="s">
        <v>39</v>
      </c>
      <c r="F19" t="s">
        <v>279</v>
      </c>
      <c r="G19" t="s">
        <v>42</v>
      </c>
      <c r="H19" t="s">
        <v>46</v>
      </c>
      <c r="J19" t="s">
        <v>280</v>
      </c>
      <c r="K19" t="s">
        <v>280</v>
      </c>
      <c r="L19" s="7">
        <v>38278</v>
      </c>
      <c r="M19" t="s">
        <v>308</v>
      </c>
      <c r="N19" s="7">
        <v>38278</v>
      </c>
      <c r="O19" t="s">
        <v>282</v>
      </c>
      <c r="P19" t="s">
        <v>69</v>
      </c>
      <c r="Q19" t="s">
        <v>293</v>
      </c>
      <c r="T19" t="s">
        <v>87</v>
      </c>
      <c r="U19" t="s">
        <v>309</v>
      </c>
      <c r="V19" s="8">
        <v>38</v>
      </c>
      <c r="W19" t="s">
        <v>309</v>
      </c>
      <c r="Y19" t="s">
        <v>309</v>
      </c>
      <c r="AA19" t="s">
        <v>285</v>
      </c>
      <c r="AB19">
        <v>34840</v>
      </c>
      <c r="AC19" s="14">
        <v>26</v>
      </c>
      <c r="AD19" s="7">
        <v>38278</v>
      </c>
      <c r="AE19" s="7">
        <v>38278</v>
      </c>
      <c r="AF19">
        <v>12</v>
      </c>
      <c r="AG19" s="8">
        <v>165</v>
      </c>
      <c r="AH19" t="s">
        <v>366</v>
      </c>
      <c r="AI19" t="s">
        <v>348</v>
      </c>
      <c r="AJ19" t="s">
        <v>348</v>
      </c>
      <c r="AM19" t="s">
        <v>353</v>
      </c>
      <c r="AN19" t="s">
        <v>348</v>
      </c>
      <c r="AO19" t="s">
        <v>348</v>
      </c>
      <c r="AP19" t="s">
        <v>348</v>
      </c>
      <c r="AR19" t="s">
        <v>367</v>
      </c>
      <c r="AT19" t="s">
        <v>343</v>
      </c>
      <c r="AU19" t="s">
        <v>343</v>
      </c>
      <c r="AV19" t="s">
        <v>344</v>
      </c>
      <c r="AW19" s="8" t="s">
        <v>308</v>
      </c>
      <c r="AX19" s="7">
        <v>42976</v>
      </c>
      <c r="AY19" t="s">
        <v>345</v>
      </c>
      <c r="AZ19">
        <v>2017</v>
      </c>
      <c r="BA19" s="7">
        <v>42976</v>
      </c>
      <c r="BB19" t="s">
        <v>346</v>
      </c>
    </row>
    <row r="20" spans="1:54" ht="12.75">
      <c r="A20" s="16">
        <v>2017</v>
      </c>
      <c r="B20" s="6" t="s">
        <v>264</v>
      </c>
      <c r="C20" t="s">
        <v>0</v>
      </c>
      <c r="D20" t="s">
        <v>6</v>
      </c>
      <c r="E20" t="s">
        <v>39</v>
      </c>
      <c r="F20" t="s">
        <v>279</v>
      </c>
      <c r="G20" t="s">
        <v>42</v>
      </c>
      <c r="H20" t="s">
        <v>46</v>
      </c>
      <c r="J20" t="s">
        <v>280</v>
      </c>
      <c r="K20" t="s">
        <v>280</v>
      </c>
      <c r="L20" s="7">
        <v>38225</v>
      </c>
      <c r="M20" t="s">
        <v>310</v>
      </c>
      <c r="N20" s="7">
        <v>38225</v>
      </c>
      <c r="O20" t="s">
        <v>282</v>
      </c>
      <c r="P20" t="s">
        <v>69</v>
      </c>
      <c r="Q20" t="s">
        <v>293</v>
      </c>
      <c r="T20" t="s">
        <v>87</v>
      </c>
      <c r="U20" t="s">
        <v>311</v>
      </c>
      <c r="V20" s="8">
        <v>18</v>
      </c>
      <c r="W20" t="s">
        <v>311</v>
      </c>
      <c r="Y20" t="s">
        <v>311</v>
      </c>
      <c r="AA20" t="s">
        <v>285</v>
      </c>
      <c r="AB20">
        <v>34690</v>
      </c>
      <c r="AC20" s="14">
        <v>25</v>
      </c>
      <c r="AD20" s="7">
        <v>38225</v>
      </c>
      <c r="AE20" s="7">
        <v>38225</v>
      </c>
      <c r="AF20">
        <v>13</v>
      </c>
      <c r="AG20" s="8">
        <v>31</v>
      </c>
      <c r="AH20" t="s">
        <v>368</v>
      </c>
      <c r="AI20" t="s">
        <v>348</v>
      </c>
      <c r="AJ20" t="s">
        <v>348</v>
      </c>
      <c r="AM20" t="s">
        <v>108</v>
      </c>
      <c r="AN20" t="s">
        <v>348</v>
      </c>
      <c r="AO20" t="s">
        <v>348</v>
      </c>
      <c r="AP20" t="s">
        <v>348</v>
      </c>
      <c r="AR20" t="s">
        <v>369</v>
      </c>
      <c r="AT20" t="s">
        <v>343</v>
      </c>
      <c r="AU20" t="s">
        <v>343</v>
      </c>
      <c r="AV20" t="s">
        <v>344</v>
      </c>
      <c r="AW20" s="8" t="s">
        <v>310</v>
      </c>
      <c r="AX20" s="7">
        <v>42976</v>
      </c>
      <c r="AY20" t="s">
        <v>345</v>
      </c>
      <c r="AZ20">
        <v>2017</v>
      </c>
      <c r="BA20" s="7">
        <v>42976</v>
      </c>
      <c r="BB20" t="s">
        <v>346</v>
      </c>
    </row>
    <row r="21" spans="1:54" ht="12.75">
      <c r="A21" s="16">
        <v>2017</v>
      </c>
      <c r="B21" s="6" t="s">
        <v>264</v>
      </c>
      <c r="C21" t="s">
        <v>0</v>
      </c>
      <c r="D21" t="s">
        <v>6</v>
      </c>
      <c r="E21" t="s">
        <v>39</v>
      </c>
      <c r="F21" t="s">
        <v>279</v>
      </c>
      <c r="G21" t="s">
        <v>42</v>
      </c>
      <c r="H21" t="s">
        <v>46</v>
      </c>
      <c r="J21" t="s">
        <v>280</v>
      </c>
      <c r="K21" t="s">
        <v>280</v>
      </c>
      <c r="L21" s="7">
        <v>38224</v>
      </c>
      <c r="M21" t="s">
        <v>312</v>
      </c>
      <c r="N21" s="7">
        <v>38224</v>
      </c>
      <c r="O21" t="s">
        <v>282</v>
      </c>
      <c r="P21" t="s">
        <v>69</v>
      </c>
      <c r="Q21" t="s">
        <v>293</v>
      </c>
      <c r="T21" t="s">
        <v>87</v>
      </c>
      <c r="U21" t="s">
        <v>313</v>
      </c>
      <c r="V21" s="8">
        <v>1</v>
      </c>
      <c r="W21" t="s">
        <v>314</v>
      </c>
      <c r="Y21" t="s">
        <v>314</v>
      </c>
      <c r="AA21" t="s">
        <v>285</v>
      </c>
      <c r="AB21">
        <v>34440</v>
      </c>
      <c r="AC21" s="14">
        <v>24</v>
      </c>
      <c r="AD21" s="7">
        <v>38224</v>
      </c>
      <c r="AE21" s="7">
        <v>38224</v>
      </c>
      <c r="AF21">
        <v>14</v>
      </c>
      <c r="AG21" s="8">
        <v>102</v>
      </c>
      <c r="AH21" t="s">
        <v>370</v>
      </c>
      <c r="AI21" t="s">
        <v>348</v>
      </c>
      <c r="AJ21" t="s">
        <v>348</v>
      </c>
      <c r="AM21" t="s">
        <v>108</v>
      </c>
      <c r="AN21" t="s">
        <v>348</v>
      </c>
      <c r="AO21" t="s">
        <v>348</v>
      </c>
      <c r="AP21" t="s">
        <v>348</v>
      </c>
      <c r="AR21" t="s">
        <v>314</v>
      </c>
      <c r="AT21" t="s">
        <v>343</v>
      </c>
      <c r="AU21" t="s">
        <v>343</v>
      </c>
      <c r="AV21" t="s">
        <v>344</v>
      </c>
      <c r="AW21" s="8" t="s">
        <v>312</v>
      </c>
      <c r="AX21" s="7">
        <v>42976</v>
      </c>
      <c r="AY21" t="s">
        <v>345</v>
      </c>
      <c r="AZ21">
        <v>2017</v>
      </c>
      <c r="BA21" s="7">
        <v>42976</v>
      </c>
      <c r="BB21" t="s">
        <v>346</v>
      </c>
    </row>
    <row r="22" spans="1:54" ht="12.75">
      <c r="A22" s="16">
        <v>2017</v>
      </c>
      <c r="B22" s="6" t="s">
        <v>264</v>
      </c>
      <c r="C22" t="s">
        <v>0</v>
      </c>
      <c r="D22" t="s">
        <v>6</v>
      </c>
      <c r="E22" t="s">
        <v>39</v>
      </c>
      <c r="F22" t="s">
        <v>279</v>
      </c>
      <c r="G22" t="s">
        <v>42</v>
      </c>
      <c r="H22" t="s">
        <v>46</v>
      </c>
      <c r="J22" t="s">
        <v>280</v>
      </c>
      <c r="K22" t="s">
        <v>280</v>
      </c>
      <c r="L22" s="7">
        <v>38216</v>
      </c>
      <c r="M22" t="s">
        <v>315</v>
      </c>
      <c r="N22" s="7">
        <v>38216</v>
      </c>
      <c r="O22" t="s">
        <v>282</v>
      </c>
      <c r="P22" t="s">
        <v>69</v>
      </c>
      <c r="Q22" t="s">
        <v>293</v>
      </c>
      <c r="T22" t="s">
        <v>87</v>
      </c>
      <c r="U22" t="s">
        <v>316</v>
      </c>
      <c r="V22" s="8">
        <v>32</v>
      </c>
      <c r="W22" t="s">
        <v>316</v>
      </c>
      <c r="Y22" t="s">
        <v>316</v>
      </c>
      <c r="AA22" t="s">
        <v>285</v>
      </c>
      <c r="AB22">
        <v>34630</v>
      </c>
      <c r="AC22" s="14">
        <v>23</v>
      </c>
      <c r="AD22" s="7">
        <v>38216</v>
      </c>
      <c r="AE22" s="7">
        <v>38216</v>
      </c>
      <c r="AF22">
        <v>15</v>
      </c>
      <c r="AH22" t="s">
        <v>371</v>
      </c>
      <c r="AI22" t="s">
        <v>348</v>
      </c>
      <c r="AJ22" t="s">
        <v>348</v>
      </c>
      <c r="AM22" t="s">
        <v>108</v>
      </c>
      <c r="AN22" t="s">
        <v>348</v>
      </c>
      <c r="AO22" t="s">
        <v>348</v>
      </c>
      <c r="AP22" t="s">
        <v>348</v>
      </c>
      <c r="AR22" t="s">
        <v>316</v>
      </c>
      <c r="AT22" t="s">
        <v>343</v>
      </c>
      <c r="AU22" t="s">
        <v>343</v>
      </c>
      <c r="AV22" t="s">
        <v>344</v>
      </c>
      <c r="AW22" s="8" t="s">
        <v>315</v>
      </c>
      <c r="AX22" s="7">
        <v>42976</v>
      </c>
      <c r="AY22" t="s">
        <v>345</v>
      </c>
      <c r="AZ22">
        <v>2017</v>
      </c>
      <c r="BA22" s="7">
        <v>42976</v>
      </c>
      <c r="BB22" t="s">
        <v>346</v>
      </c>
    </row>
    <row r="23" spans="1:54" ht="12.75">
      <c r="A23" s="16">
        <v>2017</v>
      </c>
      <c r="B23" s="6" t="s">
        <v>264</v>
      </c>
      <c r="C23" t="s">
        <v>0</v>
      </c>
      <c r="D23" t="s">
        <v>6</v>
      </c>
      <c r="E23" t="s">
        <v>39</v>
      </c>
      <c r="F23" t="s">
        <v>279</v>
      </c>
      <c r="G23" t="s">
        <v>42</v>
      </c>
      <c r="H23" t="s">
        <v>46</v>
      </c>
      <c r="J23" t="s">
        <v>280</v>
      </c>
      <c r="K23" t="s">
        <v>280</v>
      </c>
      <c r="L23" s="7">
        <v>38211</v>
      </c>
      <c r="M23" t="s">
        <v>317</v>
      </c>
      <c r="N23" s="7">
        <v>38211</v>
      </c>
      <c r="O23" t="s">
        <v>282</v>
      </c>
      <c r="P23" t="s">
        <v>69</v>
      </c>
      <c r="Q23" t="s">
        <v>293</v>
      </c>
      <c r="T23" t="s">
        <v>87</v>
      </c>
      <c r="U23" t="s">
        <v>294</v>
      </c>
      <c r="V23" s="8">
        <v>12</v>
      </c>
      <c r="W23" t="s">
        <v>294</v>
      </c>
      <c r="Y23" t="s">
        <v>294</v>
      </c>
      <c r="AA23" t="s">
        <v>285</v>
      </c>
      <c r="AB23">
        <v>35160</v>
      </c>
      <c r="AC23" s="14">
        <v>22</v>
      </c>
      <c r="AD23" s="7">
        <v>38211</v>
      </c>
      <c r="AE23" s="7">
        <v>38211</v>
      </c>
      <c r="AF23">
        <v>16</v>
      </c>
      <c r="AG23" s="8">
        <v>14</v>
      </c>
      <c r="AH23" t="s">
        <v>372</v>
      </c>
      <c r="AI23" t="s">
        <v>348</v>
      </c>
      <c r="AJ23" t="s">
        <v>348</v>
      </c>
      <c r="AM23" t="s">
        <v>353</v>
      </c>
      <c r="AN23" t="s">
        <v>348</v>
      </c>
      <c r="AO23" t="s">
        <v>348</v>
      </c>
      <c r="AP23" t="s">
        <v>348</v>
      </c>
      <c r="AR23" t="s">
        <v>354</v>
      </c>
      <c r="AT23" t="s">
        <v>343</v>
      </c>
      <c r="AU23" t="s">
        <v>343</v>
      </c>
      <c r="AV23" t="s">
        <v>344</v>
      </c>
      <c r="AW23" s="8" t="s">
        <v>317</v>
      </c>
      <c r="AX23" s="7">
        <v>42976</v>
      </c>
      <c r="AY23" t="s">
        <v>345</v>
      </c>
      <c r="AZ23">
        <v>2017</v>
      </c>
      <c r="BA23" s="7">
        <v>42976</v>
      </c>
      <c r="BB23" t="s">
        <v>346</v>
      </c>
    </row>
    <row r="24" spans="1:54" ht="12.75">
      <c r="A24" s="16">
        <v>2017</v>
      </c>
      <c r="B24" s="6" t="s">
        <v>265</v>
      </c>
      <c r="C24" t="s">
        <v>3</v>
      </c>
      <c r="D24" t="s">
        <v>6</v>
      </c>
      <c r="E24" t="s">
        <v>39</v>
      </c>
      <c r="F24" t="s">
        <v>279</v>
      </c>
      <c r="G24" t="s">
        <v>42</v>
      </c>
      <c r="H24" t="s">
        <v>47</v>
      </c>
      <c r="J24" t="s">
        <v>280</v>
      </c>
      <c r="K24" t="s">
        <v>280</v>
      </c>
      <c r="L24" s="7">
        <v>38153</v>
      </c>
      <c r="M24" t="s">
        <v>318</v>
      </c>
      <c r="N24" s="7">
        <v>38153</v>
      </c>
      <c r="O24" t="s">
        <v>282</v>
      </c>
      <c r="P24" t="s">
        <v>69</v>
      </c>
      <c r="Q24" t="s">
        <v>293</v>
      </c>
      <c r="T24" t="s">
        <v>87</v>
      </c>
      <c r="U24" t="s">
        <v>6</v>
      </c>
      <c r="V24" s="8">
        <v>5</v>
      </c>
      <c r="W24" t="s">
        <v>6</v>
      </c>
      <c r="Y24" t="s">
        <v>6</v>
      </c>
      <c r="AA24" t="s">
        <v>285</v>
      </c>
      <c r="AB24">
        <v>34000</v>
      </c>
      <c r="AC24" s="14">
        <v>21</v>
      </c>
      <c r="AD24" s="7">
        <v>38153</v>
      </c>
      <c r="AE24" s="7">
        <v>38153</v>
      </c>
      <c r="AF24">
        <v>17</v>
      </c>
      <c r="AG24" s="8">
        <v>14</v>
      </c>
      <c r="AH24" t="s">
        <v>373</v>
      </c>
      <c r="AI24" t="s">
        <v>348</v>
      </c>
      <c r="AJ24" t="s">
        <v>348</v>
      </c>
      <c r="AM24" t="s">
        <v>353</v>
      </c>
      <c r="AN24" t="s">
        <v>348</v>
      </c>
      <c r="AO24" t="s">
        <v>348</v>
      </c>
      <c r="AP24" t="s">
        <v>348</v>
      </c>
      <c r="AR24" t="s">
        <v>374</v>
      </c>
      <c r="AT24" t="s">
        <v>343</v>
      </c>
      <c r="AU24" t="s">
        <v>343</v>
      </c>
      <c r="AV24" t="s">
        <v>344</v>
      </c>
      <c r="AW24" s="8" t="s">
        <v>318</v>
      </c>
      <c r="AX24" s="7">
        <v>42976</v>
      </c>
      <c r="AY24" t="s">
        <v>345</v>
      </c>
      <c r="AZ24">
        <v>2017</v>
      </c>
      <c r="BA24" s="7">
        <v>42976</v>
      </c>
      <c r="BB24" t="s">
        <v>346</v>
      </c>
    </row>
    <row r="25" spans="1:54" ht="12.75">
      <c r="A25" s="16">
        <v>2017</v>
      </c>
      <c r="B25" s="6" t="s">
        <v>266</v>
      </c>
      <c r="C25" t="s">
        <v>0</v>
      </c>
      <c r="D25" t="s">
        <v>6</v>
      </c>
      <c r="E25" t="s">
        <v>39</v>
      </c>
      <c r="F25" t="s">
        <v>279</v>
      </c>
      <c r="G25" t="s">
        <v>42</v>
      </c>
      <c r="H25" t="s">
        <v>46</v>
      </c>
      <c r="J25" t="s">
        <v>280</v>
      </c>
      <c r="K25" t="s">
        <v>280</v>
      </c>
      <c r="L25" s="7">
        <v>37127</v>
      </c>
      <c r="M25" t="s">
        <v>319</v>
      </c>
      <c r="N25" s="7">
        <v>38223</v>
      </c>
      <c r="O25" t="s">
        <v>282</v>
      </c>
      <c r="P25" t="s">
        <v>69</v>
      </c>
      <c r="Q25" t="s">
        <v>293</v>
      </c>
      <c r="T25" t="s">
        <v>87</v>
      </c>
      <c r="U25" t="s">
        <v>301</v>
      </c>
      <c r="V25" s="8">
        <v>36</v>
      </c>
      <c r="W25" t="s">
        <v>301</v>
      </c>
      <c r="Y25" t="s">
        <v>301</v>
      </c>
      <c r="AA25" t="s">
        <v>285</v>
      </c>
      <c r="AB25">
        <v>35000</v>
      </c>
      <c r="AC25" s="14">
        <v>19</v>
      </c>
      <c r="AD25" s="7">
        <v>37127</v>
      </c>
      <c r="AE25" s="7">
        <v>37127</v>
      </c>
      <c r="AF25">
        <v>18</v>
      </c>
      <c r="AG25" s="8">
        <v>7</v>
      </c>
      <c r="AH25" t="s">
        <v>375</v>
      </c>
      <c r="AI25" t="s">
        <v>348</v>
      </c>
      <c r="AJ25" t="s">
        <v>348</v>
      </c>
      <c r="AM25" t="s">
        <v>108</v>
      </c>
      <c r="AN25" t="s">
        <v>348</v>
      </c>
      <c r="AO25" t="s">
        <v>348</v>
      </c>
      <c r="AP25" t="s">
        <v>348</v>
      </c>
      <c r="AR25" t="s">
        <v>361</v>
      </c>
      <c r="AT25" t="s">
        <v>343</v>
      </c>
      <c r="AU25" t="s">
        <v>343</v>
      </c>
      <c r="AV25" t="s">
        <v>344</v>
      </c>
      <c r="AW25" s="8" t="s">
        <v>319</v>
      </c>
      <c r="AX25" s="7">
        <v>42976</v>
      </c>
      <c r="AY25" t="s">
        <v>345</v>
      </c>
      <c r="AZ25">
        <v>2017</v>
      </c>
      <c r="BA25" s="7">
        <v>42976</v>
      </c>
      <c r="BB25" t="s">
        <v>346</v>
      </c>
    </row>
    <row r="26" spans="1:54" ht="12.75">
      <c r="A26" s="16">
        <v>2017</v>
      </c>
      <c r="B26" s="6" t="s">
        <v>267</v>
      </c>
      <c r="C26" t="s">
        <v>0</v>
      </c>
      <c r="D26" t="s">
        <v>6</v>
      </c>
      <c r="E26" t="s">
        <v>39</v>
      </c>
      <c r="F26" t="s">
        <v>279</v>
      </c>
      <c r="G26" t="s">
        <v>42</v>
      </c>
      <c r="H26" t="s">
        <v>46</v>
      </c>
      <c r="J26" t="s">
        <v>280</v>
      </c>
      <c r="K26" t="s">
        <v>280</v>
      </c>
      <c r="L26" s="7">
        <v>37048</v>
      </c>
      <c r="M26" t="s">
        <v>320</v>
      </c>
      <c r="N26" s="7">
        <v>37048</v>
      </c>
      <c r="O26" t="s">
        <v>282</v>
      </c>
      <c r="P26" t="s">
        <v>69</v>
      </c>
      <c r="Q26" t="s">
        <v>293</v>
      </c>
      <c r="T26" t="s">
        <v>87</v>
      </c>
      <c r="U26" t="s">
        <v>321</v>
      </c>
      <c r="V26" s="8">
        <v>22</v>
      </c>
      <c r="W26" t="s">
        <v>321</v>
      </c>
      <c r="Y26" t="s">
        <v>321</v>
      </c>
      <c r="AA26" t="s">
        <v>285</v>
      </c>
      <c r="AB26">
        <v>34840</v>
      </c>
      <c r="AC26" s="14">
        <v>18</v>
      </c>
      <c r="AD26" s="7">
        <v>37048</v>
      </c>
      <c r="AE26" s="7">
        <v>37048</v>
      </c>
      <c r="AF26">
        <v>19</v>
      </c>
      <c r="AG26" s="8">
        <v>57</v>
      </c>
      <c r="AH26" t="s">
        <v>376</v>
      </c>
      <c r="AI26" t="s">
        <v>348</v>
      </c>
      <c r="AJ26" t="s">
        <v>348</v>
      </c>
      <c r="AM26" t="s">
        <v>108</v>
      </c>
      <c r="AN26" t="s">
        <v>348</v>
      </c>
      <c r="AO26" t="s">
        <v>348</v>
      </c>
      <c r="AP26" t="s">
        <v>348</v>
      </c>
      <c r="AR26" t="s">
        <v>321</v>
      </c>
      <c r="AT26" t="s">
        <v>343</v>
      </c>
      <c r="AU26" t="s">
        <v>343</v>
      </c>
      <c r="AV26" t="s">
        <v>344</v>
      </c>
      <c r="AW26" s="8" t="s">
        <v>320</v>
      </c>
      <c r="AX26" s="7">
        <v>42976</v>
      </c>
      <c r="AY26" t="s">
        <v>345</v>
      </c>
      <c r="AZ26">
        <v>2017</v>
      </c>
      <c r="BA26" s="7">
        <v>42976</v>
      </c>
      <c r="BB26" t="s">
        <v>346</v>
      </c>
    </row>
    <row r="27" spans="1:54" ht="12.75">
      <c r="A27" s="16">
        <v>2017</v>
      </c>
      <c r="B27" s="6" t="s">
        <v>267</v>
      </c>
      <c r="C27" t="s">
        <v>0</v>
      </c>
      <c r="D27" t="s">
        <v>6</v>
      </c>
      <c r="E27" t="s">
        <v>39</v>
      </c>
      <c r="F27" t="s">
        <v>279</v>
      </c>
      <c r="G27" t="s">
        <v>42</v>
      </c>
      <c r="H27" t="s">
        <v>46</v>
      </c>
      <c r="J27" t="s">
        <v>280</v>
      </c>
      <c r="K27" t="s">
        <v>280</v>
      </c>
      <c r="L27" s="7">
        <v>37039</v>
      </c>
      <c r="M27" t="s">
        <v>322</v>
      </c>
      <c r="N27" s="7">
        <v>37039</v>
      </c>
      <c r="O27" t="s">
        <v>282</v>
      </c>
      <c r="P27" t="s">
        <v>69</v>
      </c>
      <c r="Q27" t="s">
        <v>293</v>
      </c>
      <c r="T27" t="s">
        <v>87</v>
      </c>
      <c r="U27" t="s">
        <v>323</v>
      </c>
      <c r="V27" s="8">
        <v>8</v>
      </c>
      <c r="W27" t="s">
        <v>323</v>
      </c>
      <c r="Y27" t="s">
        <v>323</v>
      </c>
      <c r="AA27" t="s">
        <v>285</v>
      </c>
      <c r="AB27">
        <v>34700</v>
      </c>
      <c r="AC27" s="14">
        <v>17</v>
      </c>
      <c r="AD27" s="7">
        <v>37039</v>
      </c>
      <c r="AE27" s="7">
        <v>37039</v>
      </c>
      <c r="AF27">
        <v>20</v>
      </c>
      <c r="AG27" s="8">
        <v>141</v>
      </c>
      <c r="AH27" t="s">
        <v>377</v>
      </c>
      <c r="AI27" t="s">
        <v>348</v>
      </c>
      <c r="AJ27" t="s">
        <v>348</v>
      </c>
      <c r="AM27" t="s">
        <v>108</v>
      </c>
      <c r="AN27" t="s">
        <v>348</v>
      </c>
      <c r="AO27" t="s">
        <v>348</v>
      </c>
      <c r="AP27" t="s">
        <v>348</v>
      </c>
      <c r="AR27" t="s">
        <v>323</v>
      </c>
      <c r="AT27" t="s">
        <v>343</v>
      </c>
      <c r="AU27" t="s">
        <v>343</v>
      </c>
      <c r="AV27" t="s">
        <v>344</v>
      </c>
      <c r="AW27" s="8" t="s">
        <v>322</v>
      </c>
      <c r="AX27" s="7">
        <v>42976</v>
      </c>
      <c r="AY27" t="s">
        <v>345</v>
      </c>
      <c r="AZ27">
        <v>2017</v>
      </c>
      <c r="BA27" s="7">
        <v>42976</v>
      </c>
      <c r="BB27" t="s">
        <v>346</v>
      </c>
    </row>
    <row r="28" spans="1:54" ht="12.75">
      <c r="A28" s="16">
        <v>2017</v>
      </c>
      <c r="B28" s="6" t="s">
        <v>268</v>
      </c>
      <c r="C28" t="s">
        <v>3</v>
      </c>
      <c r="D28" t="s">
        <v>6</v>
      </c>
      <c r="E28" t="s">
        <v>39</v>
      </c>
      <c r="F28" t="s">
        <v>279</v>
      </c>
      <c r="G28" t="s">
        <v>42</v>
      </c>
      <c r="H28" t="s">
        <v>46</v>
      </c>
      <c r="J28" t="s">
        <v>280</v>
      </c>
      <c r="K28" t="s">
        <v>280</v>
      </c>
      <c r="L28" s="7">
        <v>36769</v>
      </c>
      <c r="M28" t="s">
        <v>324</v>
      </c>
      <c r="N28" s="7">
        <v>36769</v>
      </c>
      <c r="O28" t="s">
        <v>282</v>
      </c>
      <c r="P28" t="s">
        <v>69</v>
      </c>
      <c r="Q28" t="s">
        <v>293</v>
      </c>
      <c r="T28" t="s">
        <v>87</v>
      </c>
      <c r="U28" t="s">
        <v>6</v>
      </c>
      <c r="V28" s="8">
        <v>5</v>
      </c>
      <c r="W28" t="s">
        <v>6</v>
      </c>
      <c r="Y28" t="s">
        <v>6</v>
      </c>
      <c r="AA28" t="s">
        <v>285</v>
      </c>
      <c r="AB28">
        <v>34000</v>
      </c>
      <c r="AC28" s="14">
        <v>15</v>
      </c>
      <c r="AD28" s="7">
        <v>36769</v>
      </c>
      <c r="AE28" s="7">
        <v>36769</v>
      </c>
      <c r="AF28">
        <v>21</v>
      </c>
      <c r="AG28" s="8">
        <v>29</v>
      </c>
      <c r="AH28" t="s">
        <v>378</v>
      </c>
      <c r="AI28" t="s">
        <v>348</v>
      </c>
      <c r="AJ28" t="s">
        <v>348</v>
      </c>
      <c r="AM28" t="s">
        <v>353</v>
      </c>
      <c r="AN28" t="s">
        <v>348</v>
      </c>
      <c r="AO28" t="s">
        <v>348</v>
      </c>
      <c r="AP28" t="s">
        <v>348</v>
      </c>
      <c r="AR28" t="s">
        <v>374</v>
      </c>
      <c r="AT28" t="s">
        <v>343</v>
      </c>
      <c r="AU28" t="s">
        <v>343</v>
      </c>
      <c r="AV28" t="s">
        <v>344</v>
      </c>
      <c r="AW28" s="8" t="s">
        <v>325</v>
      </c>
      <c r="AX28" s="7">
        <v>42976</v>
      </c>
      <c r="AY28" t="s">
        <v>345</v>
      </c>
      <c r="AZ28">
        <v>2017</v>
      </c>
      <c r="BA28" s="7">
        <v>42976</v>
      </c>
      <c r="BB28" t="s">
        <v>346</v>
      </c>
    </row>
    <row r="29" spans="1:54" ht="12.75">
      <c r="A29" s="16">
        <v>2017</v>
      </c>
      <c r="B29" s="6" t="s">
        <v>268</v>
      </c>
      <c r="C29" t="s">
        <v>0</v>
      </c>
      <c r="D29" t="s">
        <v>6</v>
      </c>
      <c r="E29" t="s">
        <v>39</v>
      </c>
      <c r="F29" t="s">
        <v>279</v>
      </c>
      <c r="G29" t="s">
        <v>42</v>
      </c>
      <c r="H29" t="s">
        <v>46</v>
      </c>
      <c r="J29" t="s">
        <v>280</v>
      </c>
      <c r="K29" t="s">
        <v>280</v>
      </c>
      <c r="L29" s="7">
        <v>36753</v>
      </c>
      <c r="M29" t="s">
        <v>325</v>
      </c>
      <c r="N29" s="7">
        <v>36753</v>
      </c>
      <c r="O29" t="s">
        <v>282</v>
      </c>
      <c r="P29" t="s">
        <v>69</v>
      </c>
      <c r="Q29" t="s">
        <v>293</v>
      </c>
      <c r="T29" t="s">
        <v>87</v>
      </c>
      <c r="U29" t="s">
        <v>291</v>
      </c>
      <c r="V29" s="8">
        <v>15</v>
      </c>
      <c r="W29" t="s">
        <v>291</v>
      </c>
      <c r="Y29" t="s">
        <v>291</v>
      </c>
      <c r="AA29" t="s">
        <v>285</v>
      </c>
      <c r="AB29">
        <v>35700</v>
      </c>
      <c r="AC29" s="14">
        <v>16</v>
      </c>
      <c r="AD29" s="7">
        <v>36753</v>
      </c>
      <c r="AE29" s="7">
        <v>36753</v>
      </c>
      <c r="AF29">
        <v>22</v>
      </c>
      <c r="AG29" s="8">
        <v>61</v>
      </c>
      <c r="AH29" t="s">
        <v>379</v>
      </c>
      <c r="AI29" t="s">
        <v>348</v>
      </c>
      <c r="AJ29" t="s">
        <v>348</v>
      </c>
      <c r="AM29" t="s">
        <v>108</v>
      </c>
      <c r="AN29" t="s">
        <v>348</v>
      </c>
      <c r="AO29" t="s">
        <v>348</v>
      </c>
      <c r="AP29" t="s">
        <v>348</v>
      </c>
      <c r="AR29" t="s">
        <v>351</v>
      </c>
      <c r="AT29" t="s">
        <v>343</v>
      </c>
      <c r="AU29" t="s">
        <v>343</v>
      </c>
      <c r="AV29" t="s">
        <v>344</v>
      </c>
      <c r="AW29" s="8" t="s">
        <v>324</v>
      </c>
      <c r="AX29" s="7">
        <v>42976</v>
      </c>
      <c r="AY29" t="s">
        <v>345</v>
      </c>
      <c r="AZ29">
        <v>2017</v>
      </c>
      <c r="BA29" s="7">
        <v>42976</v>
      </c>
      <c r="BB29" t="s">
        <v>346</v>
      </c>
    </row>
    <row r="30" spans="1:54" ht="12.75">
      <c r="A30" s="16">
        <v>2017</v>
      </c>
      <c r="B30" s="6" t="s">
        <v>269</v>
      </c>
      <c r="C30" t="s">
        <v>3</v>
      </c>
      <c r="D30" t="s">
        <v>6</v>
      </c>
      <c r="E30" t="s">
        <v>39</v>
      </c>
      <c r="F30" t="s">
        <v>279</v>
      </c>
      <c r="G30" t="s">
        <v>42</v>
      </c>
      <c r="H30" t="s">
        <v>47</v>
      </c>
      <c r="J30" t="s">
        <v>280</v>
      </c>
      <c r="K30" t="s">
        <v>280</v>
      </c>
      <c r="L30" s="7">
        <v>36662</v>
      </c>
      <c r="M30" t="s">
        <v>326</v>
      </c>
      <c r="N30" s="7">
        <v>36662</v>
      </c>
      <c r="O30" t="s">
        <v>282</v>
      </c>
      <c r="P30" t="s">
        <v>69</v>
      </c>
      <c r="Q30" t="s">
        <v>293</v>
      </c>
      <c r="T30" t="s">
        <v>87</v>
      </c>
      <c r="U30" t="s">
        <v>6</v>
      </c>
      <c r="V30" s="8">
        <v>5</v>
      </c>
      <c r="W30" t="s">
        <v>6</v>
      </c>
      <c r="Y30" t="s">
        <v>6</v>
      </c>
      <c r="AA30" t="s">
        <v>285</v>
      </c>
      <c r="AB30">
        <v>34000</v>
      </c>
      <c r="AC30" s="14">
        <v>14</v>
      </c>
      <c r="AD30" s="7">
        <v>36662</v>
      </c>
      <c r="AE30" s="7">
        <v>36662</v>
      </c>
      <c r="AF30">
        <v>23</v>
      </c>
      <c r="AG30" s="8">
        <v>42</v>
      </c>
      <c r="AH30" t="s">
        <v>380</v>
      </c>
      <c r="AI30" t="s">
        <v>348</v>
      </c>
      <c r="AJ30" t="s">
        <v>348</v>
      </c>
      <c r="AM30" t="s">
        <v>353</v>
      </c>
      <c r="AN30" t="s">
        <v>348</v>
      </c>
      <c r="AO30" t="s">
        <v>348</v>
      </c>
      <c r="AP30" t="s">
        <v>348</v>
      </c>
      <c r="AR30" t="s">
        <v>374</v>
      </c>
      <c r="AT30" t="s">
        <v>343</v>
      </c>
      <c r="AU30" t="s">
        <v>343</v>
      </c>
      <c r="AV30" t="s">
        <v>344</v>
      </c>
      <c r="AW30" s="8" t="s">
        <v>326</v>
      </c>
      <c r="AX30" s="7">
        <v>42976</v>
      </c>
      <c r="AY30" t="s">
        <v>345</v>
      </c>
      <c r="AZ30">
        <v>2017</v>
      </c>
      <c r="BA30" s="7">
        <v>42976</v>
      </c>
      <c r="BB30" t="s">
        <v>346</v>
      </c>
    </row>
    <row r="31" spans="1:54" ht="12.75">
      <c r="A31" s="16">
        <v>2017</v>
      </c>
      <c r="B31" s="6" t="s">
        <v>270</v>
      </c>
      <c r="C31" t="s">
        <v>0</v>
      </c>
      <c r="D31" t="s">
        <v>6</v>
      </c>
      <c r="E31" t="s">
        <v>39</v>
      </c>
      <c r="F31" t="s">
        <v>279</v>
      </c>
      <c r="G31" t="s">
        <v>42</v>
      </c>
      <c r="H31" t="s">
        <v>47</v>
      </c>
      <c r="J31" t="s">
        <v>280</v>
      </c>
      <c r="K31" t="s">
        <v>280</v>
      </c>
      <c r="L31" s="7">
        <v>36579</v>
      </c>
      <c r="M31" t="s">
        <v>327</v>
      </c>
      <c r="N31" s="7">
        <v>36579</v>
      </c>
      <c r="O31" t="s">
        <v>282</v>
      </c>
      <c r="P31" t="s">
        <v>69</v>
      </c>
      <c r="Q31" t="s">
        <v>293</v>
      </c>
      <c r="T31" t="s">
        <v>87</v>
      </c>
      <c r="U31" t="s">
        <v>328</v>
      </c>
      <c r="V31" s="8">
        <v>14</v>
      </c>
      <c r="W31" t="s">
        <v>328</v>
      </c>
      <c r="Y31" t="s">
        <v>328</v>
      </c>
      <c r="AA31" t="s">
        <v>285</v>
      </c>
      <c r="AB31">
        <v>34000</v>
      </c>
      <c r="AC31" s="14">
        <v>13</v>
      </c>
      <c r="AD31" s="7">
        <v>36579</v>
      </c>
      <c r="AE31" s="7">
        <v>36579</v>
      </c>
      <c r="AF31">
        <v>24</v>
      </c>
      <c r="AG31" s="8">
        <v>29</v>
      </c>
      <c r="AH31" t="s">
        <v>381</v>
      </c>
      <c r="AI31" t="s">
        <v>348</v>
      </c>
      <c r="AJ31" t="s">
        <v>348</v>
      </c>
      <c r="AM31" t="s">
        <v>108</v>
      </c>
      <c r="AN31" t="s">
        <v>348</v>
      </c>
      <c r="AO31" t="s">
        <v>348</v>
      </c>
      <c r="AP31" t="s">
        <v>348</v>
      </c>
      <c r="AR31" t="s">
        <v>328</v>
      </c>
      <c r="AT31" t="s">
        <v>343</v>
      </c>
      <c r="AU31" t="s">
        <v>343</v>
      </c>
      <c r="AV31" t="s">
        <v>344</v>
      </c>
      <c r="AW31" s="8" t="s">
        <v>327</v>
      </c>
      <c r="AX31" s="7">
        <v>42976</v>
      </c>
      <c r="AY31" t="s">
        <v>345</v>
      </c>
      <c r="AZ31">
        <v>2017</v>
      </c>
      <c r="BA31" s="7">
        <v>42976</v>
      </c>
      <c r="BB31" t="s">
        <v>346</v>
      </c>
    </row>
    <row r="32" spans="1:54" ht="12.75">
      <c r="A32" s="16">
        <v>2017</v>
      </c>
      <c r="B32" s="6" t="s">
        <v>271</v>
      </c>
      <c r="C32" t="s">
        <v>0</v>
      </c>
      <c r="D32" t="s">
        <v>6</v>
      </c>
      <c r="E32" t="s">
        <v>39</v>
      </c>
      <c r="F32" t="s">
        <v>279</v>
      </c>
      <c r="G32" t="s">
        <v>42</v>
      </c>
      <c r="H32" t="s">
        <v>46</v>
      </c>
      <c r="J32" t="s">
        <v>280</v>
      </c>
      <c r="K32" t="s">
        <v>280</v>
      </c>
      <c r="L32" s="7">
        <v>36052</v>
      </c>
      <c r="M32" t="s">
        <v>329</v>
      </c>
      <c r="N32" s="7">
        <v>36052</v>
      </c>
      <c r="O32" t="s">
        <v>282</v>
      </c>
      <c r="P32" t="s">
        <v>69</v>
      </c>
      <c r="Q32" t="s">
        <v>293</v>
      </c>
      <c r="T32" t="s">
        <v>87</v>
      </c>
      <c r="U32" t="s">
        <v>330</v>
      </c>
      <c r="V32" s="8">
        <v>33</v>
      </c>
      <c r="W32" t="s">
        <v>330</v>
      </c>
      <c r="Y32" t="s">
        <v>330</v>
      </c>
      <c r="AA32" t="s">
        <v>285</v>
      </c>
      <c r="AB32">
        <v>34840</v>
      </c>
      <c r="AC32" s="14">
        <v>12</v>
      </c>
      <c r="AD32" s="7">
        <v>36052</v>
      </c>
      <c r="AE32" s="7">
        <v>36052</v>
      </c>
      <c r="AF32">
        <v>25</v>
      </c>
      <c r="AG32" s="8">
        <v>60</v>
      </c>
      <c r="AH32" t="s">
        <v>382</v>
      </c>
      <c r="AI32" t="s">
        <v>348</v>
      </c>
      <c r="AJ32" t="s">
        <v>348</v>
      </c>
      <c r="AM32" t="s">
        <v>108</v>
      </c>
      <c r="AN32" t="s">
        <v>348</v>
      </c>
      <c r="AO32" t="s">
        <v>348</v>
      </c>
      <c r="AP32" t="s">
        <v>348</v>
      </c>
      <c r="AR32" t="s">
        <v>330</v>
      </c>
      <c r="AT32" t="s">
        <v>343</v>
      </c>
      <c r="AU32" t="s">
        <v>343</v>
      </c>
      <c r="AV32" t="s">
        <v>344</v>
      </c>
      <c r="AW32" s="8" t="s">
        <v>329</v>
      </c>
      <c r="AX32" s="7">
        <v>42976</v>
      </c>
      <c r="AY32" t="s">
        <v>345</v>
      </c>
      <c r="AZ32">
        <v>2017</v>
      </c>
      <c r="BA32" s="7">
        <v>42976</v>
      </c>
      <c r="BB32" t="s">
        <v>346</v>
      </c>
    </row>
    <row r="33" spans="1:54" s="8" customFormat="1" ht="12.75">
      <c r="A33" s="16">
        <v>2017</v>
      </c>
      <c r="B33" s="9" t="s">
        <v>271</v>
      </c>
      <c r="C33" s="8" t="s">
        <v>0</v>
      </c>
      <c r="D33" s="8" t="s">
        <v>6</v>
      </c>
      <c r="E33" s="8" t="s">
        <v>39</v>
      </c>
      <c r="F33" s="8" t="s">
        <v>279</v>
      </c>
      <c r="G33" s="8" t="s">
        <v>42</v>
      </c>
      <c r="H33" s="8" t="s">
        <v>47</v>
      </c>
      <c r="J33" s="8" t="s">
        <v>280</v>
      </c>
      <c r="K33" s="8" t="s">
        <v>280</v>
      </c>
      <c r="L33" s="10">
        <v>36013</v>
      </c>
      <c r="M33" s="8" t="s">
        <v>331</v>
      </c>
      <c r="N33" s="10">
        <v>36013</v>
      </c>
      <c r="O33" s="8" t="s">
        <v>282</v>
      </c>
      <c r="P33" t="s">
        <v>69</v>
      </c>
      <c r="Q33" s="8" t="s">
        <v>293</v>
      </c>
      <c r="T33" s="8" t="s">
        <v>87</v>
      </c>
      <c r="U33" s="8" t="s">
        <v>301</v>
      </c>
      <c r="V33" s="8">
        <v>36</v>
      </c>
      <c r="W33" s="8" t="s">
        <v>301</v>
      </c>
      <c r="Y33" s="8" t="s">
        <v>301</v>
      </c>
      <c r="AA33" s="8" t="s">
        <v>285</v>
      </c>
      <c r="AB33" s="8">
        <v>34000</v>
      </c>
      <c r="AC33" s="14">
        <v>11</v>
      </c>
      <c r="AD33" s="10">
        <v>36013</v>
      </c>
      <c r="AE33" s="10">
        <v>36013</v>
      </c>
      <c r="AF33" s="8">
        <v>26</v>
      </c>
      <c r="AG33" s="8">
        <v>29</v>
      </c>
      <c r="AH33" s="8" t="s">
        <v>493</v>
      </c>
      <c r="AI33" s="8" t="s">
        <v>348</v>
      </c>
      <c r="AJ33" s="8" t="s">
        <v>348</v>
      </c>
      <c r="AM33" s="8" t="s">
        <v>108</v>
      </c>
      <c r="AN33" s="8" t="s">
        <v>348</v>
      </c>
      <c r="AO33" s="8" t="s">
        <v>348</v>
      </c>
      <c r="AP33" s="8" t="s">
        <v>348</v>
      </c>
      <c r="AR33" s="8" t="s">
        <v>361</v>
      </c>
      <c r="AT33" s="8" t="s">
        <v>343</v>
      </c>
      <c r="AU33" s="8" t="s">
        <v>343</v>
      </c>
      <c r="AV33" s="8" t="s">
        <v>344</v>
      </c>
      <c r="AW33" s="8" t="s">
        <v>331</v>
      </c>
      <c r="AX33" s="10">
        <v>42976</v>
      </c>
      <c r="AY33" s="8" t="s">
        <v>345</v>
      </c>
      <c r="AZ33" s="8">
        <v>2017</v>
      </c>
      <c r="BA33" s="10">
        <v>42976</v>
      </c>
      <c r="BB33" s="8" t="s">
        <v>346</v>
      </c>
    </row>
    <row r="34" spans="1:54" ht="12.75">
      <c r="A34" s="16">
        <v>2017</v>
      </c>
      <c r="B34" s="6" t="s">
        <v>272</v>
      </c>
      <c r="C34" t="s">
        <v>3</v>
      </c>
      <c r="D34" t="s">
        <v>6</v>
      </c>
      <c r="E34" t="s">
        <v>39</v>
      </c>
      <c r="F34" t="s">
        <v>279</v>
      </c>
      <c r="G34" t="s">
        <v>42</v>
      </c>
      <c r="H34" t="s">
        <v>47</v>
      </c>
      <c r="J34" t="s">
        <v>280</v>
      </c>
      <c r="K34" t="s">
        <v>280</v>
      </c>
      <c r="L34" s="7">
        <v>35445</v>
      </c>
      <c r="M34" t="s">
        <v>332</v>
      </c>
      <c r="N34" s="7">
        <v>35445</v>
      </c>
      <c r="O34" t="s">
        <v>282</v>
      </c>
      <c r="P34" t="s">
        <v>69</v>
      </c>
      <c r="Q34" t="s">
        <v>293</v>
      </c>
      <c r="T34" t="s">
        <v>87</v>
      </c>
      <c r="U34" t="s">
        <v>6</v>
      </c>
      <c r="V34" s="8">
        <v>5</v>
      </c>
      <c r="W34" t="s">
        <v>6</v>
      </c>
      <c r="Y34" t="s">
        <v>6</v>
      </c>
      <c r="AA34" t="s">
        <v>285</v>
      </c>
      <c r="AB34">
        <v>34000</v>
      </c>
      <c r="AC34" s="14">
        <v>9</v>
      </c>
      <c r="AD34" s="7">
        <v>35445</v>
      </c>
      <c r="AE34" s="7">
        <v>35445</v>
      </c>
      <c r="AF34">
        <v>27</v>
      </c>
      <c r="AG34" s="8">
        <v>25</v>
      </c>
      <c r="AH34" t="s">
        <v>383</v>
      </c>
      <c r="AI34" t="s">
        <v>348</v>
      </c>
      <c r="AJ34" t="s">
        <v>348</v>
      </c>
      <c r="AM34" t="s">
        <v>353</v>
      </c>
      <c r="AN34" t="s">
        <v>348</v>
      </c>
      <c r="AO34" t="s">
        <v>348</v>
      </c>
      <c r="AP34" t="s">
        <v>348</v>
      </c>
      <c r="AR34" t="s">
        <v>374</v>
      </c>
      <c r="AT34" t="s">
        <v>343</v>
      </c>
      <c r="AU34" t="s">
        <v>343</v>
      </c>
      <c r="AV34" t="s">
        <v>344</v>
      </c>
      <c r="AW34" s="8" t="s">
        <v>332</v>
      </c>
      <c r="AX34" s="7">
        <v>42976</v>
      </c>
      <c r="AY34" t="s">
        <v>345</v>
      </c>
      <c r="AZ34">
        <v>2017</v>
      </c>
      <c r="BA34" s="7">
        <v>42976</v>
      </c>
      <c r="BB34" t="s">
        <v>346</v>
      </c>
    </row>
    <row r="35" spans="1:54" ht="12.75">
      <c r="A35" s="16">
        <v>2017</v>
      </c>
      <c r="B35" s="6" t="s">
        <v>273</v>
      </c>
      <c r="C35" t="s">
        <v>0</v>
      </c>
      <c r="D35" t="s">
        <v>6</v>
      </c>
      <c r="E35" t="s">
        <v>39</v>
      </c>
      <c r="F35" t="s">
        <v>279</v>
      </c>
      <c r="G35" t="s">
        <v>42</v>
      </c>
      <c r="H35" t="s">
        <v>46</v>
      </c>
      <c r="J35" t="s">
        <v>280</v>
      </c>
      <c r="K35" t="s">
        <v>280</v>
      </c>
      <c r="L35" s="7">
        <v>35173</v>
      </c>
      <c r="M35" t="s">
        <v>333</v>
      </c>
      <c r="N35" s="7">
        <v>35173</v>
      </c>
      <c r="O35" t="s">
        <v>282</v>
      </c>
      <c r="P35" t="s">
        <v>69</v>
      </c>
      <c r="Q35" t="s">
        <v>293</v>
      </c>
      <c r="T35" t="s">
        <v>87</v>
      </c>
      <c r="U35" t="s">
        <v>305</v>
      </c>
      <c r="V35" s="8">
        <v>7</v>
      </c>
      <c r="W35" t="s">
        <v>305</v>
      </c>
      <c r="Y35" t="s">
        <v>305</v>
      </c>
      <c r="AA35" t="s">
        <v>285</v>
      </c>
      <c r="AB35">
        <v>35000</v>
      </c>
      <c r="AC35" s="14">
        <v>7</v>
      </c>
      <c r="AD35" s="7">
        <v>35173</v>
      </c>
      <c r="AE35" s="7">
        <v>35173</v>
      </c>
      <c r="AF35">
        <v>28</v>
      </c>
      <c r="AG35" s="8">
        <v>44</v>
      </c>
      <c r="AH35" t="s">
        <v>384</v>
      </c>
      <c r="AI35" t="s">
        <v>348</v>
      </c>
      <c r="AJ35" t="s">
        <v>348</v>
      </c>
      <c r="AM35" t="s">
        <v>353</v>
      </c>
      <c r="AN35" t="s">
        <v>348</v>
      </c>
      <c r="AO35" t="s">
        <v>348</v>
      </c>
      <c r="AP35" t="s">
        <v>348</v>
      </c>
      <c r="AR35" t="s">
        <v>305</v>
      </c>
      <c r="AT35" t="s">
        <v>343</v>
      </c>
      <c r="AU35" t="s">
        <v>343</v>
      </c>
      <c r="AV35" t="s">
        <v>344</v>
      </c>
      <c r="AW35" s="8" t="s">
        <v>333</v>
      </c>
      <c r="AX35" s="7">
        <v>42976</v>
      </c>
      <c r="AY35" t="s">
        <v>345</v>
      </c>
      <c r="AZ35">
        <v>2017</v>
      </c>
      <c r="BA35" s="7">
        <v>42976</v>
      </c>
      <c r="BB35" t="s">
        <v>346</v>
      </c>
    </row>
    <row r="36" spans="1:54" ht="12.75">
      <c r="A36" s="16">
        <v>2017</v>
      </c>
      <c r="B36" s="6" t="s">
        <v>274</v>
      </c>
      <c r="C36" t="s">
        <v>3</v>
      </c>
      <c r="D36" t="s">
        <v>6</v>
      </c>
      <c r="E36" t="s">
        <v>39</v>
      </c>
      <c r="F36" t="s">
        <v>279</v>
      </c>
      <c r="G36" t="s">
        <v>42</v>
      </c>
      <c r="H36" t="s">
        <v>46</v>
      </c>
      <c r="J36" t="s">
        <v>280</v>
      </c>
      <c r="K36" t="s">
        <v>280</v>
      </c>
      <c r="L36" s="7">
        <v>34599</v>
      </c>
      <c r="M36" t="s">
        <v>334</v>
      </c>
      <c r="N36" s="7">
        <v>34599</v>
      </c>
      <c r="O36" t="s">
        <v>282</v>
      </c>
      <c r="P36" t="s">
        <v>69</v>
      </c>
      <c r="Q36" t="s">
        <v>293</v>
      </c>
      <c r="T36" t="s">
        <v>87</v>
      </c>
      <c r="U36" t="s">
        <v>6</v>
      </c>
      <c r="V36" s="8">
        <v>5</v>
      </c>
      <c r="W36" t="s">
        <v>6</v>
      </c>
      <c r="Y36" t="s">
        <v>6</v>
      </c>
      <c r="AA36" t="s">
        <v>285</v>
      </c>
      <c r="AB36">
        <v>34000</v>
      </c>
      <c r="AC36" s="14">
        <v>6</v>
      </c>
      <c r="AD36" s="7">
        <v>34599</v>
      </c>
      <c r="AE36" s="7">
        <v>34599</v>
      </c>
      <c r="AF36">
        <v>29</v>
      </c>
      <c r="AG36" s="8">
        <v>39</v>
      </c>
      <c r="AH36" t="s">
        <v>385</v>
      </c>
      <c r="AI36" t="s">
        <v>348</v>
      </c>
      <c r="AJ36" t="s">
        <v>348</v>
      </c>
      <c r="AM36" t="s">
        <v>353</v>
      </c>
      <c r="AN36" t="s">
        <v>348</v>
      </c>
      <c r="AO36" t="s">
        <v>348</v>
      </c>
      <c r="AP36" t="s">
        <v>348</v>
      </c>
      <c r="AR36" t="s">
        <v>374</v>
      </c>
      <c r="AT36" t="s">
        <v>343</v>
      </c>
      <c r="AU36" t="s">
        <v>343</v>
      </c>
      <c r="AV36" t="s">
        <v>344</v>
      </c>
      <c r="AW36" s="8" t="s">
        <v>334</v>
      </c>
      <c r="AX36" s="7">
        <v>42976</v>
      </c>
      <c r="AY36" t="s">
        <v>345</v>
      </c>
      <c r="AZ36">
        <v>2017</v>
      </c>
      <c r="BA36" s="7">
        <v>42976</v>
      </c>
      <c r="BB36" t="s">
        <v>346</v>
      </c>
    </row>
    <row r="37" spans="1:54" ht="12.75">
      <c r="A37" s="16">
        <v>2017</v>
      </c>
      <c r="B37" s="6" t="s">
        <v>275</v>
      </c>
      <c r="C37" t="s">
        <v>0</v>
      </c>
      <c r="D37" t="s">
        <v>6</v>
      </c>
      <c r="E37" t="s">
        <v>39</v>
      </c>
      <c r="F37" t="s">
        <v>279</v>
      </c>
      <c r="G37" t="s">
        <v>42</v>
      </c>
      <c r="H37" t="s">
        <v>46</v>
      </c>
      <c r="J37" t="s">
        <v>280</v>
      </c>
      <c r="K37" t="s">
        <v>280</v>
      </c>
      <c r="L37" s="7">
        <v>33934</v>
      </c>
      <c r="M37" t="s">
        <v>335</v>
      </c>
      <c r="N37" s="7">
        <v>33934</v>
      </c>
      <c r="O37" t="s">
        <v>282</v>
      </c>
      <c r="P37" t="s">
        <v>69</v>
      </c>
      <c r="Q37" t="s">
        <v>293</v>
      </c>
      <c r="T37" t="s">
        <v>87</v>
      </c>
      <c r="U37" t="s">
        <v>6</v>
      </c>
      <c r="V37" s="8">
        <v>5</v>
      </c>
      <c r="W37" t="s">
        <v>6</v>
      </c>
      <c r="Y37" t="s">
        <v>6</v>
      </c>
      <c r="AA37" t="s">
        <v>285</v>
      </c>
      <c r="AB37">
        <v>34000</v>
      </c>
      <c r="AC37" s="14">
        <v>4</v>
      </c>
      <c r="AD37" s="7">
        <v>33934</v>
      </c>
      <c r="AE37" s="7">
        <v>33934</v>
      </c>
      <c r="AF37">
        <v>30</v>
      </c>
      <c r="AH37" t="s">
        <v>386</v>
      </c>
      <c r="AI37" t="s">
        <v>348</v>
      </c>
      <c r="AJ37" t="s">
        <v>348</v>
      </c>
      <c r="AM37" t="s">
        <v>353</v>
      </c>
      <c r="AN37" t="s">
        <v>348</v>
      </c>
      <c r="AO37" t="s">
        <v>348</v>
      </c>
      <c r="AP37" t="s">
        <v>348</v>
      </c>
      <c r="AR37" t="s">
        <v>374</v>
      </c>
      <c r="AT37" t="s">
        <v>343</v>
      </c>
      <c r="AU37" t="s">
        <v>343</v>
      </c>
      <c r="AV37" t="s">
        <v>344</v>
      </c>
      <c r="AW37" s="8" t="s">
        <v>335</v>
      </c>
      <c r="AX37" s="7">
        <v>42976</v>
      </c>
      <c r="AY37" t="s">
        <v>345</v>
      </c>
      <c r="AZ37">
        <v>2017</v>
      </c>
      <c r="BA37" s="7">
        <v>42976</v>
      </c>
      <c r="BB37" t="s">
        <v>346</v>
      </c>
    </row>
    <row r="38" spans="1:54" ht="12.75">
      <c r="A38" s="16">
        <v>2017</v>
      </c>
      <c r="B38" s="6" t="s">
        <v>275</v>
      </c>
      <c r="C38" t="s">
        <v>0</v>
      </c>
      <c r="D38" t="s">
        <v>6</v>
      </c>
      <c r="E38" t="s">
        <v>39</v>
      </c>
      <c r="F38" t="s">
        <v>279</v>
      </c>
      <c r="G38" t="s">
        <v>42</v>
      </c>
      <c r="H38" t="s">
        <v>46</v>
      </c>
      <c r="J38" t="s">
        <v>280</v>
      </c>
      <c r="K38" t="s">
        <v>280</v>
      </c>
      <c r="L38" s="7">
        <v>33925</v>
      </c>
      <c r="M38" t="s">
        <v>336</v>
      </c>
      <c r="N38" s="7">
        <v>33925</v>
      </c>
      <c r="O38" t="s">
        <v>282</v>
      </c>
      <c r="P38" t="s">
        <v>69</v>
      </c>
      <c r="Q38" t="s">
        <v>293</v>
      </c>
      <c r="T38" t="s">
        <v>87</v>
      </c>
      <c r="U38" t="s">
        <v>6</v>
      </c>
      <c r="V38" s="8">
        <v>5</v>
      </c>
      <c r="W38" t="s">
        <v>6</v>
      </c>
      <c r="Y38" t="s">
        <v>6</v>
      </c>
      <c r="AA38" t="s">
        <v>285</v>
      </c>
      <c r="AB38">
        <v>34000</v>
      </c>
      <c r="AC38" s="14">
        <v>3</v>
      </c>
      <c r="AD38" s="7">
        <v>33925</v>
      </c>
      <c r="AE38" s="7">
        <v>33925</v>
      </c>
      <c r="AF38">
        <v>31</v>
      </c>
      <c r="AG38" s="8">
        <v>48</v>
      </c>
      <c r="AH38" t="s">
        <v>387</v>
      </c>
      <c r="AI38" t="s">
        <v>348</v>
      </c>
      <c r="AJ38" t="s">
        <v>348</v>
      </c>
      <c r="AM38" t="s">
        <v>353</v>
      </c>
      <c r="AN38" t="s">
        <v>348</v>
      </c>
      <c r="AO38" t="s">
        <v>348</v>
      </c>
      <c r="AP38" t="s">
        <v>348</v>
      </c>
      <c r="AR38" t="s">
        <v>374</v>
      </c>
      <c r="AT38" t="s">
        <v>343</v>
      </c>
      <c r="AU38" t="s">
        <v>343</v>
      </c>
      <c r="AV38" t="s">
        <v>344</v>
      </c>
      <c r="AW38" s="8" t="s">
        <v>336</v>
      </c>
      <c r="AX38" s="7">
        <v>42976</v>
      </c>
      <c r="AY38" t="s">
        <v>345</v>
      </c>
      <c r="AZ38">
        <v>2017</v>
      </c>
      <c r="BA38" s="7">
        <v>42976</v>
      </c>
      <c r="BB38" t="s">
        <v>346</v>
      </c>
    </row>
    <row r="39" spans="1:54" ht="12.75">
      <c r="A39" s="16">
        <v>2017</v>
      </c>
      <c r="B39" s="6" t="s">
        <v>276</v>
      </c>
      <c r="C39" t="s">
        <v>3</v>
      </c>
      <c r="D39" t="s">
        <v>6</v>
      </c>
      <c r="E39" t="s">
        <v>39</v>
      </c>
      <c r="F39" t="s">
        <v>279</v>
      </c>
      <c r="G39" t="s">
        <v>42</v>
      </c>
      <c r="H39" t="s">
        <v>47</v>
      </c>
      <c r="J39" t="s">
        <v>280</v>
      </c>
      <c r="K39" t="s">
        <v>280</v>
      </c>
      <c r="L39" s="7">
        <v>40039</v>
      </c>
      <c r="M39" t="s">
        <v>337</v>
      </c>
      <c r="N39" s="7">
        <v>40039</v>
      </c>
      <c r="O39" t="s">
        <v>282</v>
      </c>
      <c r="P39" t="s">
        <v>69</v>
      </c>
      <c r="Q39" t="s">
        <v>293</v>
      </c>
      <c r="T39" t="s">
        <v>87</v>
      </c>
      <c r="U39" t="s">
        <v>6</v>
      </c>
      <c r="V39" s="8">
        <v>5</v>
      </c>
      <c r="W39" t="s">
        <v>6</v>
      </c>
      <c r="Y39" t="s">
        <v>6</v>
      </c>
      <c r="AA39" t="s">
        <v>285</v>
      </c>
      <c r="AB39">
        <v>34000</v>
      </c>
      <c r="AC39" s="14">
        <v>31</v>
      </c>
      <c r="AD39" s="7">
        <v>40039</v>
      </c>
      <c r="AE39" s="7">
        <v>40039</v>
      </c>
      <c r="AF39">
        <v>32</v>
      </c>
      <c r="AG39" s="8">
        <v>23</v>
      </c>
      <c r="AH39" t="s">
        <v>388</v>
      </c>
      <c r="AI39" t="s">
        <v>348</v>
      </c>
      <c r="AJ39" t="s">
        <v>348</v>
      </c>
      <c r="AM39" t="s">
        <v>353</v>
      </c>
      <c r="AN39" t="s">
        <v>348</v>
      </c>
      <c r="AO39" t="s">
        <v>348</v>
      </c>
      <c r="AP39" t="s">
        <v>348</v>
      </c>
      <c r="AR39" t="s">
        <v>374</v>
      </c>
      <c r="AT39" t="s">
        <v>343</v>
      </c>
      <c r="AU39" t="s">
        <v>343</v>
      </c>
      <c r="AV39" t="s">
        <v>344</v>
      </c>
      <c r="AW39" s="8" t="s">
        <v>337</v>
      </c>
      <c r="AX39" s="7">
        <v>42976</v>
      </c>
      <c r="AY39" t="s">
        <v>345</v>
      </c>
      <c r="AZ39">
        <v>2017</v>
      </c>
      <c r="BA39" s="7">
        <v>42976</v>
      </c>
      <c r="BB39" t="s">
        <v>346</v>
      </c>
    </row>
    <row r="40" spans="1:54" ht="12.75">
      <c r="A40" s="16">
        <v>2017</v>
      </c>
      <c r="B40" s="6" t="s">
        <v>277</v>
      </c>
      <c r="C40" t="s">
        <v>3</v>
      </c>
      <c r="D40" t="s">
        <v>6</v>
      </c>
      <c r="E40" t="s">
        <v>39</v>
      </c>
      <c r="F40" t="s">
        <v>279</v>
      </c>
      <c r="G40" t="s">
        <v>42</v>
      </c>
      <c r="H40" t="s">
        <v>46</v>
      </c>
      <c r="J40" t="s">
        <v>280</v>
      </c>
      <c r="K40" t="s">
        <v>280</v>
      </c>
      <c r="L40" s="7">
        <v>26245</v>
      </c>
      <c r="M40" t="s">
        <v>338</v>
      </c>
      <c r="N40" s="7">
        <v>26245</v>
      </c>
      <c r="O40" t="s">
        <v>282</v>
      </c>
      <c r="P40" t="s">
        <v>69</v>
      </c>
      <c r="Q40" t="s">
        <v>293</v>
      </c>
      <c r="T40" t="s">
        <v>87</v>
      </c>
      <c r="U40" t="s">
        <v>6</v>
      </c>
      <c r="V40" s="8">
        <v>5</v>
      </c>
      <c r="W40" t="s">
        <v>6</v>
      </c>
      <c r="Y40" t="s">
        <v>6</v>
      </c>
      <c r="AA40" t="s">
        <v>285</v>
      </c>
      <c r="AB40">
        <v>34000</v>
      </c>
      <c r="AC40" s="14">
        <v>1</v>
      </c>
      <c r="AD40" s="7">
        <v>26245</v>
      </c>
      <c r="AE40" s="7">
        <v>26245</v>
      </c>
      <c r="AF40">
        <v>33</v>
      </c>
      <c r="AG40" s="8">
        <v>124</v>
      </c>
      <c r="AH40" t="s">
        <v>389</v>
      </c>
      <c r="AI40" t="s">
        <v>348</v>
      </c>
      <c r="AJ40" t="s">
        <v>348</v>
      </c>
      <c r="AM40" t="s">
        <v>353</v>
      </c>
      <c r="AN40" t="s">
        <v>348</v>
      </c>
      <c r="AO40" t="s">
        <v>348</v>
      </c>
      <c r="AP40" t="s">
        <v>348</v>
      </c>
      <c r="AR40" t="s">
        <v>374</v>
      </c>
      <c r="AT40" t="s">
        <v>343</v>
      </c>
      <c r="AU40" t="s">
        <v>343</v>
      </c>
      <c r="AV40" t="s">
        <v>344</v>
      </c>
      <c r="AW40" s="8" t="s">
        <v>338</v>
      </c>
      <c r="AX40" s="7">
        <v>42976</v>
      </c>
      <c r="AY40" t="s">
        <v>345</v>
      </c>
      <c r="AZ40">
        <v>2017</v>
      </c>
      <c r="BA40" s="7">
        <v>42976</v>
      </c>
      <c r="BB40" t="s">
        <v>346</v>
      </c>
    </row>
    <row r="41" spans="1:54" ht="12.75">
      <c r="A41" s="16">
        <v>2017</v>
      </c>
      <c r="B41" s="6" t="s">
        <v>278</v>
      </c>
      <c r="C41" t="s">
        <v>0</v>
      </c>
      <c r="D41" t="s">
        <v>6</v>
      </c>
      <c r="E41" t="s">
        <v>39</v>
      </c>
      <c r="F41" t="s">
        <v>279</v>
      </c>
      <c r="G41" t="s">
        <v>42</v>
      </c>
      <c r="H41" t="s">
        <v>46</v>
      </c>
      <c r="J41" t="s">
        <v>280</v>
      </c>
      <c r="K41" t="s">
        <v>280</v>
      </c>
      <c r="L41" s="7">
        <v>42618</v>
      </c>
      <c r="M41" t="s">
        <v>339</v>
      </c>
      <c r="N41" s="7">
        <v>42618</v>
      </c>
      <c r="O41" t="s">
        <v>282</v>
      </c>
      <c r="P41" t="s">
        <v>69</v>
      </c>
      <c r="Q41" t="s">
        <v>293</v>
      </c>
      <c r="T41" t="s">
        <v>87</v>
      </c>
      <c r="U41" t="s">
        <v>294</v>
      </c>
      <c r="V41" s="8">
        <v>12</v>
      </c>
      <c r="W41" t="s">
        <v>294</v>
      </c>
      <c r="Y41" t="s">
        <v>294</v>
      </c>
      <c r="AA41" t="s">
        <v>285</v>
      </c>
      <c r="AB41">
        <v>35160</v>
      </c>
      <c r="AC41" s="14">
        <v>4</v>
      </c>
      <c r="AD41" s="7">
        <v>42618</v>
      </c>
      <c r="AE41" s="7">
        <v>42618</v>
      </c>
      <c r="AF41">
        <v>34</v>
      </c>
      <c r="AH41" t="s">
        <v>390</v>
      </c>
      <c r="AI41" t="s">
        <v>348</v>
      </c>
      <c r="AJ41" t="s">
        <v>348</v>
      </c>
      <c r="AM41" t="s">
        <v>353</v>
      </c>
      <c r="AN41" t="s">
        <v>348</v>
      </c>
      <c r="AO41" t="s">
        <v>348</v>
      </c>
      <c r="AP41" t="s">
        <v>348</v>
      </c>
      <c r="AR41" t="s">
        <v>354</v>
      </c>
      <c r="AT41" t="s">
        <v>343</v>
      </c>
      <c r="AU41" t="s">
        <v>343</v>
      </c>
      <c r="AV41" t="s">
        <v>344</v>
      </c>
      <c r="AW41" s="14" t="s">
        <v>838</v>
      </c>
      <c r="AX41" s="7">
        <v>42976</v>
      </c>
      <c r="AY41" t="s">
        <v>345</v>
      </c>
      <c r="AZ41">
        <v>2017</v>
      </c>
      <c r="BA41" s="7">
        <v>42976</v>
      </c>
      <c r="BB41" t="s">
        <v>346</v>
      </c>
    </row>
    <row r="42" spans="1:54" ht="12.75">
      <c r="A42" s="16">
        <v>2017</v>
      </c>
      <c r="B42" s="6" t="s">
        <v>488</v>
      </c>
      <c r="C42" t="s">
        <v>3</v>
      </c>
      <c r="D42" t="s">
        <v>6</v>
      </c>
      <c r="E42" t="s">
        <v>39</v>
      </c>
      <c r="F42" t="s">
        <v>279</v>
      </c>
      <c r="G42" t="s">
        <v>42</v>
      </c>
      <c r="H42" t="s">
        <v>47</v>
      </c>
      <c r="J42" t="s">
        <v>280</v>
      </c>
      <c r="K42" t="s">
        <v>280</v>
      </c>
      <c r="L42" s="7">
        <v>32013</v>
      </c>
      <c r="M42" t="s">
        <v>489</v>
      </c>
      <c r="N42" s="7">
        <v>32013</v>
      </c>
      <c r="O42" t="s">
        <v>282</v>
      </c>
      <c r="P42" t="s">
        <v>69</v>
      </c>
      <c r="Q42" t="s">
        <v>293</v>
      </c>
      <c r="T42" t="s">
        <v>87</v>
      </c>
      <c r="U42" t="s">
        <v>6</v>
      </c>
      <c r="V42" s="8">
        <v>5</v>
      </c>
      <c r="W42" t="s">
        <v>6</v>
      </c>
      <c r="Y42" t="s">
        <v>6</v>
      </c>
      <c r="AA42" t="s">
        <v>285</v>
      </c>
      <c r="AB42">
        <v>34000</v>
      </c>
      <c r="AC42" s="14">
        <v>5</v>
      </c>
      <c r="AD42" s="7">
        <v>32013</v>
      </c>
      <c r="AE42" s="7">
        <v>32013</v>
      </c>
      <c r="AF42">
        <v>35</v>
      </c>
      <c r="AH42" t="s">
        <v>494</v>
      </c>
      <c r="AI42" t="s">
        <v>348</v>
      </c>
      <c r="AJ42" t="s">
        <v>348</v>
      </c>
      <c r="AM42" t="s">
        <v>353</v>
      </c>
      <c r="AN42" t="s">
        <v>348</v>
      </c>
      <c r="AO42" t="s">
        <v>348</v>
      </c>
      <c r="AP42" t="s">
        <v>348</v>
      </c>
      <c r="AR42" t="s">
        <v>354</v>
      </c>
      <c r="AT42" t="s">
        <v>343</v>
      </c>
      <c r="AU42" t="s">
        <v>343</v>
      </c>
      <c r="AV42" t="s">
        <v>344</v>
      </c>
      <c r="AW42" s="14" t="s">
        <v>850</v>
      </c>
      <c r="AX42" s="7">
        <v>42976</v>
      </c>
      <c r="AY42" t="s">
        <v>345</v>
      </c>
      <c r="AZ42">
        <v>2017</v>
      </c>
      <c r="BA42" s="7">
        <v>42976</v>
      </c>
      <c r="BB42" t="s">
        <v>346</v>
      </c>
    </row>
  </sheetData>
  <sheetProtection/>
  <mergeCells count="1">
    <mergeCell ref="A6:BB6"/>
  </mergeCells>
  <dataValidations count="10">
    <dataValidation type="list" allowBlank="1" showInputMessage="1" showErrorMessage="1" sqref="C8:C9 C22:C26">
      <formula1>hidden1</formula1>
    </dataValidation>
    <dataValidation type="list" allowBlank="1" showInputMessage="1" showErrorMessage="1" sqref="E8:E9">
      <formula1>hidden3</formula1>
    </dataValidation>
    <dataValidation type="list" allowBlank="1" showInputMessage="1" showErrorMessage="1" sqref="G8:G9">
      <formula1>hidden4</formula1>
    </dataValidation>
    <dataValidation type="list" allowBlank="1" showInputMessage="1" showErrorMessage="1" sqref="I8">
      <formula1>hidden6</formula1>
    </dataValidation>
    <dataValidation type="list" allowBlank="1" showInputMessage="1" showErrorMessage="1" sqref="P8:P42">
      <formula1>hidden7</formula1>
    </dataValidation>
    <dataValidation type="list" allowBlank="1" showInputMessage="1" showErrorMessage="1" sqref="AI8">
      <formula1>hidden10</formula1>
    </dataValidation>
    <dataValidation type="list" allowBlank="1" showInputMessage="1" showErrorMessage="1" sqref="AM8">
      <formula1>hidden11</formula1>
    </dataValidation>
    <dataValidation type="list" allowBlank="1" showInputMessage="1" showErrorMessage="1" sqref="D8:D42">
      <formula1>hidden2</formula1>
    </dataValidation>
    <dataValidation type="list" allowBlank="1" showInputMessage="1" showErrorMessage="1" sqref="H8:H42">
      <formula1>hidden5</formula1>
    </dataValidation>
    <dataValidation type="list" allowBlank="1" showInputMessage="1" showErrorMessage="1" sqref="T8:T42">
      <formula1>hidden8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  <row r="8" ht="12.75">
      <c r="A8" t="s">
        <v>13</v>
      </c>
    </row>
    <row r="9" ht="12.75">
      <c r="A9" t="s">
        <v>14</v>
      </c>
    </row>
    <row r="10" ht="12.75">
      <c r="A10" t="s">
        <v>15</v>
      </c>
    </row>
    <row r="11" ht="12.75">
      <c r="A11" t="s">
        <v>16</v>
      </c>
    </row>
    <row r="12" ht="12.75">
      <c r="A12" t="s">
        <v>17</v>
      </c>
    </row>
    <row r="13" ht="12.75">
      <c r="A13" t="s">
        <v>18</v>
      </c>
    </row>
    <row r="14" ht="12.75">
      <c r="A14" t="s">
        <v>19</v>
      </c>
    </row>
    <row r="15" ht="12.75">
      <c r="A15" t="s">
        <v>20</v>
      </c>
    </row>
    <row r="16" ht="12.75">
      <c r="A16" t="s">
        <v>21</v>
      </c>
    </row>
    <row r="17" ht="12.75">
      <c r="A17" t="s">
        <v>22</v>
      </c>
    </row>
    <row r="18" ht="12.75">
      <c r="A18" t="s">
        <v>23</v>
      </c>
    </row>
    <row r="19" ht="12.75">
      <c r="A19" t="s">
        <v>24</v>
      </c>
    </row>
    <row r="20" ht="12.75">
      <c r="A20" t="s">
        <v>25</v>
      </c>
    </row>
    <row r="21" ht="12.75">
      <c r="A21" t="s">
        <v>26</v>
      </c>
    </row>
    <row r="22" ht="12.75">
      <c r="A22" t="s">
        <v>27</v>
      </c>
    </row>
    <row r="23" ht="12.75">
      <c r="A23" t="s">
        <v>28</v>
      </c>
    </row>
    <row r="24" ht="12.75">
      <c r="A24" t="s">
        <v>29</v>
      </c>
    </row>
    <row r="25" ht="12.75">
      <c r="A25" t="s">
        <v>30</v>
      </c>
    </row>
    <row r="26" ht="12.75">
      <c r="A26" t="s">
        <v>31</v>
      </c>
    </row>
    <row r="27" ht="12.75">
      <c r="A27" t="s">
        <v>32</v>
      </c>
    </row>
    <row r="28" ht="12.75">
      <c r="A28" t="s">
        <v>33</v>
      </c>
    </row>
    <row r="29" ht="12.75">
      <c r="A29" t="s">
        <v>34</v>
      </c>
    </row>
    <row r="30" ht="12.75">
      <c r="A30" t="s">
        <v>35</v>
      </c>
    </row>
    <row r="31" ht="12.75">
      <c r="A31" t="s">
        <v>36</v>
      </c>
    </row>
    <row r="32" ht="12.75">
      <c r="A3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C1" sqref="C1"/>
    </sheetView>
  </sheetViews>
  <sheetFormatPr defaultColWidth="9.140625" defaultRowHeight="12.75"/>
  <sheetData>
    <row r="1" ht="12.75">
      <c r="A1" t="s">
        <v>49</v>
      </c>
    </row>
    <row r="2" ht="12.75">
      <c r="A2" t="s">
        <v>50</v>
      </c>
    </row>
    <row r="3" ht="12.75">
      <c r="A3" t="s">
        <v>51</v>
      </c>
    </row>
    <row r="4" ht="12.75">
      <c r="A4" t="s">
        <v>52</v>
      </c>
    </row>
    <row r="5" ht="12.75">
      <c r="A5" t="s">
        <v>53</v>
      </c>
    </row>
    <row r="6" ht="12.75">
      <c r="A6" t="s">
        <v>54</v>
      </c>
    </row>
    <row r="7" ht="12.75">
      <c r="A7" t="s">
        <v>55</v>
      </c>
    </row>
    <row r="8" ht="12.75">
      <c r="A8" t="s">
        <v>56</v>
      </c>
    </row>
    <row r="9" ht="12.75">
      <c r="A9" t="s">
        <v>57</v>
      </c>
    </row>
    <row r="10" ht="12.75">
      <c r="A10" t="s">
        <v>58</v>
      </c>
    </row>
    <row r="11" ht="12.75">
      <c r="A11" t="s">
        <v>59</v>
      </c>
    </row>
    <row r="12" ht="12.75">
      <c r="A12" t="s">
        <v>60</v>
      </c>
    </row>
    <row r="13" ht="12.75">
      <c r="A13" t="s">
        <v>61</v>
      </c>
    </row>
    <row r="14" ht="12.75">
      <c r="A14" t="s">
        <v>62</v>
      </c>
    </row>
    <row r="15" ht="12.75">
      <c r="A15" t="s">
        <v>63</v>
      </c>
    </row>
    <row r="16" ht="12.75">
      <c r="A16" t="s">
        <v>64</v>
      </c>
    </row>
    <row r="17" ht="12.75">
      <c r="A17" t="s">
        <v>65</v>
      </c>
    </row>
    <row r="18" ht="12.75">
      <c r="A18" t="s">
        <v>66</v>
      </c>
    </row>
    <row r="19" ht="12.75">
      <c r="A19" t="s">
        <v>67</v>
      </c>
    </row>
    <row r="20" ht="12.75">
      <c r="A20" t="s">
        <v>68</v>
      </c>
    </row>
    <row r="21" ht="12.75">
      <c r="A21" t="s">
        <v>69</v>
      </c>
    </row>
    <row r="22" ht="12.75">
      <c r="A22" t="s">
        <v>70</v>
      </c>
    </row>
    <row r="23" ht="12.75">
      <c r="A23" t="s">
        <v>71</v>
      </c>
    </row>
    <row r="24" ht="12.75">
      <c r="A24" t="s">
        <v>72</v>
      </c>
    </row>
    <row r="25" ht="12.75">
      <c r="A25" t="s">
        <v>73</v>
      </c>
    </row>
    <row r="26" ht="12.75">
      <c r="A26" t="s">
        <v>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75</v>
      </c>
    </row>
    <row r="2" ht="12.75">
      <c r="A2" t="s">
        <v>76</v>
      </c>
    </row>
    <row r="3" ht="12.75">
      <c r="A3" t="s">
        <v>77</v>
      </c>
    </row>
    <row r="4" ht="12.75">
      <c r="A4" t="s">
        <v>78</v>
      </c>
    </row>
    <row r="5" ht="12.75">
      <c r="A5" t="s">
        <v>55</v>
      </c>
    </row>
    <row r="6" ht="12.75">
      <c r="A6" t="s">
        <v>79</v>
      </c>
    </row>
    <row r="7" ht="12.75">
      <c r="A7" t="s">
        <v>80</v>
      </c>
    </row>
    <row r="8" ht="12.75">
      <c r="A8" t="s">
        <v>81</v>
      </c>
    </row>
    <row r="9" ht="12.75">
      <c r="A9" t="s">
        <v>82</v>
      </c>
    </row>
    <row r="10" ht="12.75">
      <c r="A10" t="s">
        <v>83</v>
      </c>
    </row>
    <row r="11" ht="12.75">
      <c r="A11" t="s">
        <v>84</v>
      </c>
    </row>
    <row r="12" ht="12.75">
      <c r="A12" t="s">
        <v>85</v>
      </c>
    </row>
    <row r="13" ht="12.75">
      <c r="A13" t="s">
        <v>86</v>
      </c>
    </row>
    <row r="14" ht="12.75">
      <c r="A14" t="s">
        <v>87</v>
      </c>
    </row>
    <row r="15" ht="12.75">
      <c r="A15" t="s">
        <v>88</v>
      </c>
    </row>
    <row r="16" ht="12.75">
      <c r="A16" t="s">
        <v>89</v>
      </c>
    </row>
    <row r="17" ht="12.75">
      <c r="A17" t="s">
        <v>90</v>
      </c>
    </row>
    <row r="18" ht="12.75">
      <c r="A18" t="s">
        <v>91</v>
      </c>
    </row>
    <row r="19" ht="12.75">
      <c r="A19" t="s">
        <v>92</v>
      </c>
    </row>
    <row r="20" ht="12.75">
      <c r="A20" t="s">
        <v>93</v>
      </c>
    </row>
    <row r="21" ht="12.75">
      <c r="A21" t="s">
        <v>94</v>
      </c>
    </row>
    <row r="22" ht="12.75">
      <c r="A22" t="s">
        <v>95</v>
      </c>
    </row>
    <row r="23" ht="12.75">
      <c r="A23" t="s">
        <v>96</v>
      </c>
    </row>
    <row r="24" ht="12.75">
      <c r="A24" t="s">
        <v>97</v>
      </c>
    </row>
    <row r="25" ht="12.75">
      <c r="A25" t="s">
        <v>98</v>
      </c>
    </row>
    <row r="26" ht="12.75">
      <c r="A26" t="s">
        <v>99</v>
      </c>
    </row>
    <row r="27" ht="12.75">
      <c r="A27" t="s">
        <v>100</v>
      </c>
    </row>
    <row r="28" ht="12.75">
      <c r="A28" t="s">
        <v>101</v>
      </c>
    </row>
    <row r="29" ht="12.75">
      <c r="A29" t="s">
        <v>102</v>
      </c>
    </row>
    <row r="30" ht="12.75">
      <c r="A30" t="s">
        <v>59</v>
      </c>
    </row>
    <row r="31" ht="12.75">
      <c r="A31" t="s">
        <v>103</v>
      </c>
    </row>
    <row r="32" ht="12.75">
      <c r="A32" t="s">
        <v>58</v>
      </c>
    </row>
    <row r="33" ht="12.75">
      <c r="A33" t="s">
        <v>104</v>
      </c>
    </row>
    <row r="34" ht="12.75">
      <c r="A34" t="s">
        <v>105</v>
      </c>
    </row>
    <row r="35" ht="12.75">
      <c r="A35" t="s">
        <v>106</v>
      </c>
    </row>
    <row r="36" ht="12.75">
      <c r="A36" t="s">
        <v>107</v>
      </c>
    </row>
    <row r="37" ht="12.75">
      <c r="A37" t="s">
        <v>108</v>
      </c>
    </row>
    <row r="38" ht="12.75">
      <c r="A38" t="s">
        <v>109</v>
      </c>
    </row>
    <row r="39" ht="12.75">
      <c r="A39" t="s">
        <v>110</v>
      </c>
    </row>
    <row r="40" ht="12.75">
      <c r="A40" t="s">
        <v>111</v>
      </c>
    </row>
    <row r="41" ht="12.75">
      <c r="A41" t="s">
        <v>112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40"/>
  <sheetViews>
    <sheetView zoomScalePageLayoutView="0" workbookViewId="0" topLeftCell="A3">
      <selection activeCell="A137" sqref="A137:A140"/>
    </sheetView>
  </sheetViews>
  <sheetFormatPr defaultColWidth="9.140625" defaultRowHeight="12.75"/>
  <cols>
    <col min="1" max="1" width="6.8515625" style="0" bestFit="1" customWidth="1"/>
    <col min="2" max="2" width="6.57421875" style="0" customWidth="1"/>
    <col min="3" max="3" width="17.57421875" style="0" customWidth="1"/>
    <col min="4" max="4" width="10.8515625" style="0" customWidth="1"/>
  </cols>
  <sheetData>
    <row r="1" spans="2:5" ht="12.75" hidden="1">
      <c r="B1" t="s">
        <v>120</v>
      </c>
      <c r="C1" t="s">
        <v>120</v>
      </c>
      <c r="D1" t="s">
        <v>120</v>
      </c>
      <c r="E1" t="s">
        <v>120</v>
      </c>
    </row>
    <row r="2" spans="2:5" ht="12.75" hidden="1">
      <c r="B2" t="s">
        <v>210</v>
      </c>
      <c r="C2" t="s">
        <v>211</v>
      </c>
      <c r="D2" t="s">
        <v>212</v>
      </c>
      <c r="E2" t="s">
        <v>213</v>
      </c>
    </row>
    <row r="3" spans="1:5" ht="15">
      <c r="A3" s="3" t="s">
        <v>214</v>
      </c>
      <c r="B3" s="3" t="s">
        <v>215</v>
      </c>
      <c r="C3" s="3" t="s">
        <v>216</v>
      </c>
      <c r="D3" s="3" t="s">
        <v>217</v>
      </c>
      <c r="E3" s="3" t="s">
        <v>218</v>
      </c>
    </row>
    <row r="4" spans="1:5" ht="12.75">
      <c r="A4" s="13">
        <v>3</v>
      </c>
      <c r="B4" s="13" t="s">
        <v>496</v>
      </c>
      <c r="C4" s="13" t="s">
        <v>499</v>
      </c>
      <c r="D4" s="13" t="s">
        <v>497</v>
      </c>
      <c r="E4" s="13" t="s">
        <v>498</v>
      </c>
    </row>
    <row r="5" spans="1:5" ht="12.75">
      <c r="A5" s="13">
        <v>3</v>
      </c>
      <c r="B5" s="13" t="s">
        <v>500</v>
      </c>
      <c r="C5" s="13" t="s">
        <v>503</v>
      </c>
      <c r="D5" s="13" t="s">
        <v>501</v>
      </c>
      <c r="E5" s="13" t="s">
        <v>502</v>
      </c>
    </row>
    <row r="6" spans="1:5" ht="12.75">
      <c r="A6" s="13">
        <v>3</v>
      </c>
      <c r="B6" s="13" t="s">
        <v>504</v>
      </c>
      <c r="C6" s="13" t="s">
        <v>507</v>
      </c>
      <c r="D6" s="13" t="s">
        <v>505</v>
      </c>
      <c r="E6" s="13" t="s">
        <v>506</v>
      </c>
    </row>
    <row r="7" spans="1:5" ht="12.75">
      <c r="A7" s="13">
        <v>3</v>
      </c>
      <c r="B7" s="13" t="s">
        <v>508</v>
      </c>
      <c r="C7" s="13" t="s">
        <v>511</v>
      </c>
      <c r="D7" s="13" t="s">
        <v>509</v>
      </c>
      <c r="E7" s="13" t="s">
        <v>510</v>
      </c>
    </row>
    <row r="8" spans="1:5" ht="12.75">
      <c r="A8" s="13">
        <v>2</v>
      </c>
      <c r="B8" s="13" t="s">
        <v>496</v>
      </c>
      <c r="C8" s="13" t="s">
        <v>515</v>
      </c>
      <c r="D8" s="13" t="s">
        <v>513</v>
      </c>
      <c r="E8" s="13" t="s">
        <v>514</v>
      </c>
    </row>
    <row r="9" spans="1:5" ht="12.75">
      <c r="A9" s="13">
        <v>2</v>
      </c>
      <c r="B9" s="13" t="s">
        <v>500</v>
      </c>
      <c r="C9" s="13" t="s">
        <v>518</v>
      </c>
      <c r="D9" s="13" t="s">
        <v>516</v>
      </c>
      <c r="E9" s="13" t="s">
        <v>517</v>
      </c>
    </row>
    <row r="10" spans="1:5" ht="12.75">
      <c r="A10" s="13">
        <v>2</v>
      </c>
      <c r="B10" s="13" t="s">
        <v>504</v>
      </c>
      <c r="C10" s="13"/>
      <c r="D10" s="13" t="s">
        <v>519</v>
      </c>
      <c r="E10" s="13" t="s">
        <v>520</v>
      </c>
    </row>
    <row r="11" spans="1:5" ht="12.75">
      <c r="A11" s="13">
        <v>2</v>
      </c>
      <c r="B11" s="13" t="s">
        <v>508</v>
      </c>
      <c r="C11" s="13" t="s">
        <v>523</v>
      </c>
      <c r="D11" s="13" t="s">
        <v>521</v>
      </c>
      <c r="E11" s="13" t="s">
        <v>522</v>
      </c>
    </row>
    <row r="12" spans="1:5" ht="12.75">
      <c r="A12" s="13">
        <v>1</v>
      </c>
      <c r="B12" s="13" t="s">
        <v>496</v>
      </c>
      <c r="C12" s="13" t="s">
        <v>527</v>
      </c>
      <c r="D12" s="13" t="s">
        <v>525</v>
      </c>
      <c r="E12" s="13" t="s">
        <v>526</v>
      </c>
    </row>
    <row r="13" spans="1:5" ht="12.75">
      <c r="A13" s="13">
        <v>1</v>
      </c>
      <c r="B13" s="13" t="s">
        <v>500</v>
      </c>
      <c r="C13" s="13"/>
      <c r="D13" s="13" t="s">
        <v>528</v>
      </c>
      <c r="E13" s="13" t="s">
        <v>529</v>
      </c>
    </row>
    <row r="14" spans="1:5" ht="12.75">
      <c r="A14" s="13">
        <v>1</v>
      </c>
      <c r="B14" s="13" t="s">
        <v>504</v>
      </c>
      <c r="C14" s="13" t="s">
        <v>506</v>
      </c>
      <c r="D14" s="13" t="s">
        <v>530</v>
      </c>
      <c r="E14" s="13" t="s">
        <v>531</v>
      </c>
    </row>
    <row r="15" spans="1:5" ht="12.75">
      <c r="A15" s="13">
        <v>1</v>
      </c>
      <c r="B15" s="13" t="s">
        <v>508</v>
      </c>
      <c r="C15" s="13"/>
      <c r="D15" s="13" t="s">
        <v>532</v>
      </c>
      <c r="E15" s="13" t="s">
        <v>533</v>
      </c>
    </row>
    <row r="16" spans="1:5" ht="12.75">
      <c r="A16" s="13">
        <v>35</v>
      </c>
      <c r="B16" s="13" t="s">
        <v>496</v>
      </c>
      <c r="C16" s="13" t="s">
        <v>537</v>
      </c>
      <c r="D16" s="13" t="s">
        <v>535</v>
      </c>
      <c r="E16" s="13" t="s">
        <v>536</v>
      </c>
    </row>
    <row r="17" spans="1:5" ht="12.75">
      <c r="A17" s="13">
        <v>35</v>
      </c>
      <c r="B17" s="13" t="s">
        <v>500</v>
      </c>
      <c r="C17" s="13" t="s">
        <v>540</v>
      </c>
      <c r="D17" s="13" t="s">
        <v>538</v>
      </c>
      <c r="E17" s="13" t="s">
        <v>539</v>
      </c>
    </row>
    <row r="18" spans="1:5" ht="12.75">
      <c r="A18" s="13">
        <v>35</v>
      </c>
      <c r="B18" s="13" t="s">
        <v>504</v>
      </c>
      <c r="C18" s="13" t="s">
        <v>540</v>
      </c>
      <c r="D18" s="13" t="s">
        <v>541</v>
      </c>
      <c r="E18" s="13" t="s">
        <v>539</v>
      </c>
    </row>
    <row r="19" spans="1:5" ht="12.75">
      <c r="A19" s="13">
        <v>35</v>
      </c>
      <c r="B19" s="13" t="s">
        <v>508</v>
      </c>
      <c r="C19" s="13" t="s">
        <v>544</v>
      </c>
      <c r="D19" s="13" t="s">
        <v>542</v>
      </c>
      <c r="E19" s="13" t="s">
        <v>543</v>
      </c>
    </row>
    <row r="20" spans="1:5" ht="12.75">
      <c r="A20" s="13">
        <v>34</v>
      </c>
      <c r="B20" s="13" t="s">
        <v>496</v>
      </c>
      <c r="C20" s="13" t="s">
        <v>548</v>
      </c>
      <c r="D20" s="13" t="s">
        <v>546</v>
      </c>
      <c r="E20" s="13" t="s">
        <v>547</v>
      </c>
    </row>
    <row r="21" spans="1:5" ht="12.75">
      <c r="A21" s="13">
        <v>34</v>
      </c>
      <c r="B21" s="13" t="s">
        <v>500</v>
      </c>
      <c r="C21" s="13" t="s">
        <v>551</v>
      </c>
      <c r="D21" s="13" t="s">
        <v>549</v>
      </c>
      <c r="E21" s="13" t="s">
        <v>550</v>
      </c>
    </row>
    <row r="22" spans="1:5" ht="12.75">
      <c r="A22" s="13">
        <v>34</v>
      </c>
      <c r="B22" s="13" t="s">
        <v>504</v>
      </c>
      <c r="C22" s="13" t="s">
        <v>554</v>
      </c>
      <c r="D22" s="13" t="s">
        <v>552</v>
      </c>
      <c r="E22" s="13" t="s">
        <v>553</v>
      </c>
    </row>
    <row r="23" spans="1:5" ht="12.75">
      <c r="A23" s="13">
        <v>34</v>
      </c>
      <c r="B23" s="13" t="s">
        <v>508</v>
      </c>
      <c r="C23" s="13" t="s">
        <v>548</v>
      </c>
      <c r="D23" s="13" t="s">
        <v>516</v>
      </c>
      <c r="E23" s="13" t="s">
        <v>547</v>
      </c>
    </row>
    <row r="24" spans="1:5" ht="12.75">
      <c r="A24" s="13">
        <v>33</v>
      </c>
      <c r="B24" s="13" t="s">
        <v>496</v>
      </c>
      <c r="C24" s="13" t="s">
        <v>558</v>
      </c>
      <c r="D24" s="13" t="s">
        <v>556</v>
      </c>
      <c r="E24" s="13" t="s">
        <v>557</v>
      </c>
    </row>
    <row r="25" spans="1:5" ht="12.75">
      <c r="A25" s="13">
        <v>33</v>
      </c>
      <c r="B25" s="13" t="s">
        <v>500</v>
      </c>
      <c r="C25" s="13" t="s">
        <v>561</v>
      </c>
      <c r="D25" s="13" t="s">
        <v>559</v>
      </c>
      <c r="E25" s="13" t="s">
        <v>560</v>
      </c>
    </row>
    <row r="26" spans="1:5" ht="12.75">
      <c r="A26" s="13">
        <v>33</v>
      </c>
      <c r="B26" s="13" t="s">
        <v>562</v>
      </c>
      <c r="C26" s="13" t="s">
        <v>565</v>
      </c>
      <c r="D26" s="13" t="s">
        <v>563</v>
      </c>
      <c r="E26" s="13" t="s">
        <v>564</v>
      </c>
    </row>
    <row r="27" spans="1:5" ht="12.75">
      <c r="A27" s="13">
        <v>33</v>
      </c>
      <c r="B27" s="13" t="s">
        <v>508</v>
      </c>
      <c r="C27" s="13" t="s">
        <v>568</v>
      </c>
      <c r="D27" s="13" t="s">
        <v>566</v>
      </c>
      <c r="E27" s="13" t="s">
        <v>567</v>
      </c>
    </row>
    <row r="28" spans="1:5" ht="12.75">
      <c r="A28" s="13">
        <v>32</v>
      </c>
      <c r="B28" s="13" t="s">
        <v>496</v>
      </c>
      <c r="C28" s="13" t="s">
        <v>572</v>
      </c>
      <c r="D28" s="13" t="s">
        <v>570</v>
      </c>
      <c r="E28" s="13" t="s">
        <v>571</v>
      </c>
    </row>
    <row r="29" spans="1:5" ht="12.75">
      <c r="A29" s="13">
        <v>32</v>
      </c>
      <c r="B29" s="13" t="s">
        <v>500</v>
      </c>
      <c r="C29" s="13" t="s">
        <v>574</v>
      </c>
      <c r="D29" s="13" t="s">
        <v>573</v>
      </c>
      <c r="E29" s="13" t="s">
        <v>572</v>
      </c>
    </row>
    <row r="30" spans="1:5" ht="12.75">
      <c r="A30" s="13">
        <v>32</v>
      </c>
      <c r="B30" s="13" t="s">
        <v>504</v>
      </c>
      <c r="C30" s="13" t="s">
        <v>577</v>
      </c>
      <c r="D30" s="13" t="s">
        <v>575</v>
      </c>
      <c r="E30" s="13" t="s">
        <v>576</v>
      </c>
    </row>
    <row r="31" spans="1:5" ht="12.75">
      <c r="A31" s="13">
        <v>30</v>
      </c>
      <c r="B31" s="13" t="s">
        <v>496</v>
      </c>
      <c r="C31" s="13" t="s">
        <v>581</v>
      </c>
      <c r="D31" s="13" t="s">
        <v>579</v>
      </c>
      <c r="E31" s="13" t="s">
        <v>580</v>
      </c>
    </row>
    <row r="32" spans="1:5" ht="12.75">
      <c r="A32" s="13">
        <v>30</v>
      </c>
      <c r="B32" s="13" t="s">
        <v>582</v>
      </c>
      <c r="C32" s="13" t="s">
        <v>585</v>
      </c>
      <c r="D32" s="13" t="s">
        <v>583</v>
      </c>
      <c r="E32" s="13" t="s">
        <v>584</v>
      </c>
    </row>
    <row r="33" spans="1:5" ht="12.75">
      <c r="A33" s="13">
        <v>30</v>
      </c>
      <c r="B33" s="13" t="s">
        <v>586</v>
      </c>
      <c r="C33" s="13" t="s">
        <v>589</v>
      </c>
      <c r="D33" s="13" t="s">
        <v>587</v>
      </c>
      <c r="E33" s="13" t="s">
        <v>588</v>
      </c>
    </row>
    <row r="34" spans="1:5" ht="12.75">
      <c r="A34" s="13">
        <v>29</v>
      </c>
      <c r="B34" s="13" t="s">
        <v>496</v>
      </c>
      <c r="C34" s="13" t="s">
        <v>416</v>
      </c>
      <c r="D34" s="13" t="s">
        <v>591</v>
      </c>
      <c r="E34" s="13" t="s">
        <v>592</v>
      </c>
    </row>
    <row r="35" spans="1:5" ht="12.75">
      <c r="A35" s="13">
        <v>29</v>
      </c>
      <c r="B35" s="13" t="s">
        <v>500</v>
      </c>
      <c r="C35" s="13" t="s">
        <v>595</v>
      </c>
      <c r="D35" s="13" t="s">
        <v>593</v>
      </c>
      <c r="E35" s="13" t="s">
        <v>594</v>
      </c>
    </row>
    <row r="36" spans="1:5" ht="12.75">
      <c r="A36" s="13">
        <v>29</v>
      </c>
      <c r="B36" s="13" t="s">
        <v>508</v>
      </c>
      <c r="C36" s="13" t="s">
        <v>588</v>
      </c>
      <c r="D36" s="13" t="s">
        <v>596</v>
      </c>
      <c r="E36" s="13" t="s">
        <v>597</v>
      </c>
    </row>
    <row r="37" spans="1:5" ht="12.75">
      <c r="A37" s="13">
        <v>29</v>
      </c>
      <c r="B37" s="13" t="s">
        <v>562</v>
      </c>
      <c r="C37" s="13" t="s">
        <v>599</v>
      </c>
      <c r="D37" s="13" t="s">
        <v>598</v>
      </c>
      <c r="E37" s="13" t="s">
        <v>574</v>
      </c>
    </row>
    <row r="38" spans="1:5" ht="12.75">
      <c r="A38" s="13">
        <v>28</v>
      </c>
      <c r="B38" s="13" t="s">
        <v>496</v>
      </c>
      <c r="C38" s="13" t="s">
        <v>603</v>
      </c>
      <c r="D38" s="13" t="s">
        <v>601</v>
      </c>
      <c r="E38" s="13" t="s">
        <v>602</v>
      </c>
    </row>
    <row r="39" spans="1:5" ht="12.75">
      <c r="A39" s="13">
        <v>28</v>
      </c>
      <c r="B39" s="13" t="s">
        <v>500</v>
      </c>
      <c r="C39" s="13" t="s">
        <v>606</v>
      </c>
      <c r="D39" s="13" t="s">
        <v>604</v>
      </c>
      <c r="E39" s="13" t="s">
        <v>605</v>
      </c>
    </row>
    <row r="40" spans="1:5" ht="12.75">
      <c r="A40" s="13">
        <v>28</v>
      </c>
      <c r="B40" s="13" t="s">
        <v>607</v>
      </c>
      <c r="C40" s="13" t="s">
        <v>610</v>
      </c>
      <c r="D40" s="13" t="s">
        <v>608</v>
      </c>
      <c r="E40" s="13" t="s">
        <v>609</v>
      </c>
    </row>
    <row r="41" spans="1:5" ht="12.75">
      <c r="A41" s="13">
        <v>28</v>
      </c>
      <c r="B41" s="13" t="s">
        <v>508</v>
      </c>
      <c r="C41" s="13" t="s">
        <v>599</v>
      </c>
      <c r="D41" s="13" t="s">
        <v>587</v>
      </c>
      <c r="E41" s="13" t="s">
        <v>611</v>
      </c>
    </row>
    <row r="42" spans="1:5" ht="12.75">
      <c r="A42" s="13">
        <v>27</v>
      </c>
      <c r="B42" s="13" t="s">
        <v>496</v>
      </c>
      <c r="C42" s="13" t="s">
        <v>615</v>
      </c>
      <c r="D42" s="13" t="s">
        <v>613</v>
      </c>
      <c r="E42" s="13" t="s">
        <v>614</v>
      </c>
    </row>
    <row r="43" spans="1:5" ht="12.75">
      <c r="A43" s="13">
        <v>27</v>
      </c>
      <c r="B43" s="13" t="s">
        <v>500</v>
      </c>
      <c r="C43" s="13" t="s">
        <v>618</v>
      </c>
      <c r="D43" s="13" t="s">
        <v>616</v>
      </c>
      <c r="E43" s="13" t="s">
        <v>617</v>
      </c>
    </row>
    <row r="44" spans="1:5" ht="12.75">
      <c r="A44" s="13">
        <v>27</v>
      </c>
      <c r="B44" s="13" t="s">
        <v>508</v>
      </c>
      <c r="C44" s="13" t="s">
        <v>621</v>
      </c>
      <c r="D44" s="13" t="s">
        <v>619</v>
      </c>
      <c r="E44" s="13" t="s">
        <v>620</v>
      </c>
    </row>
    <row r="45" spans="1:5" ht="12.75">
      <c r="A45" s="13">
        <v>27</v>
      </c>
      <c r="B45" s="13" t="s">
        <v>562</v>
      </c>
      <c r="C45" s="13" t="s">
        <v>624</v>
      </c>
      <c r="D45" s="13" t="s">
        <v>622</v>
      </c>
      <c r="E45" s="13" t="s">
        <v>623</v>
      </c>
    </row>
    <row r="46" spans="1:5" ht="12.75">
      <c r="A46" s="13">
        <v>26</v>
      </c>
      <c r="B46" s="13" t="s">
        <v>496</v>
      </c>
      <c r="C46" s="13" t="s">
        <v>628</v>
      </c>
      <c r="D46" s="13" t="s">
        <v>626</v>
      </c>
      <c r="E46" s="13" t="s">
        <v>627</v>
      </c>
    </row>
    <row r="47" spans="1:5" ht="12.75">
      <c r="A47" s="13">
        <v>26</v>
      </c>
      <c r="B47" s="13" t="s">
        <v>500</v>
      </c>
      <c r="C47" s="13" t="s">
        <v>560</v>
      </c>
      <c r="D47" s="13" t="s">
        <v>608</v>
      </c>
      <c r="E47" s="13" t="s">
        <v>629</v>
      </c>
    </row>
    <row r="48" spans="1:5" ht="12.75">
      <c r="A48" s="13">
        <v>26</v>
      </c>
      <c r="B48" s="13" t="s">
        <v>508</v>
      </c>
      <c r="C48" s="13" t="s">
        <v>632</v>
      </c>
      <c r="D48" s="13" t="s">
        <v>630</v>
      </c>
      <c r="E48" s="13" t="s">
        <v>631</v>
      </c>
    </row>
    <row r="49" spans="1:5" ht="12.75">
      <c r="A49" s="13">
        <v>26</v>
      </c>
      <c r="B49" s="13" t="s">
        <v>633</v>
      </c>
      <c r="C49" s="13" t="s">
        <v>565</v>
      </c>
      <c r="D49" s="13" t="s">
        <v>634</v>
      </c>
      <c r="E49" s="13" t="s">
        <v>635</v>
      </c>
    </row>
    <row r="50" spans="1:5" ht="12.75">
      <c r="A50" s="13">
        <v>25</v>
      </c>
      <c r="B50" s="13" t="s">
        <v>496</v>
      </c>
      <c r="C50" s="13" t="s">
        <v>639</v>
      </c>
      <c r="D50" s="13" t="s">
        <v>637</v>
      </c>
      <c r="E50" s="13" t="s">
        <v>638</v>
      </c>
    </row>
    <row r="51" spans="1:5" ht="12.75">
      <c r="A51" s="13">
        <v>25</v>
      </c>
      <c r="B51" s="13" t="s">
        <v>500</v>
      </c>
      <c r="C51" s="13" t="s">
        <v>561</v>
      </c>
      <c r="D51" s="13" t="s">
        <v>640</v>
      </c>
      <c r="E51" s="13" t="s">
        <v>641</v>
      </c>
    </row>
    <row r="52" spans="1:5" ht="12.75">
      <c r="A52" s="13">
        <v>25</v>
      </c>
      <c r="B52" s="13" t="s">
        <v>642</v>
      </c>
      <c r="C52" s="13" t="s">
        <v>576</v>
      </c>
      <c r="D52" s="13" t="s">
        <v>643</v>
      </c>
      <c r="E52" s="13" t="s">
        <v>565</v>
      </c>
    </row>
    <row r="53" spans="1:5" ht="12.75">
      <c r="A53" s="13">
        <v>25</v>
      </c>
      <c r="B53" s="13" t="s">
        <v>508</v>
      </c>
      <c r="C53" s="13" t="s">
        <v>646</v>
      </c>
      <c r="D53" s="13" t="s">
        <v>644</v>
      </c>
      <c r="E53" s="13" t="s">
        <v>645</v>
      </c>
    </row>
    <row r="54" spans="1:5" ht="12.75">
      <c r="A54" s="13">
        <v>24</v>
      </c>
      <c r="B54" s="13" t="s">
        <v>496</v>
      </c>
      <c r="C54" s="13" t="s">
        <v>649</v>
      </c>
      <c r="D54" s="13" t="s">
        <v>648</v>
      </c>
      <c r="E54" s="13" t="s">
        <v>518</v>
      </c>
    </row>
    <row r="55" spans="1:5" ht="12.75">
      <c r="A55" s="13">
        <v>24</v>
      </c>
      <c r="B55" s="13" t="s">
        <v>650</v>
      </c>
      <c r="C55" s="13" t="s">
        <v>506</v>
      </c>
      <c r="D55" s="13" t="s">
        <v>651</v>
      </c>
      <c r="E55" s="13" t="s">
        <v>576</v>
      </c>
    </row>
    <row r="56" spans="1:5" ht="12.75">
      <c r="A56" s="13">
        <v>24</v>
      </c>
      <c r="B56" s="13" t="s">
        <v>652</v>
      </c>
      <c r="C56" s="13" t="s">
        <v>581</v>
      </c>
      <c r="D56" s="13" t="s">
        <v>653</v>
      </c>
      <c r="E56" s="13" t="s">
        <v>654</v>
      </c>
    </row>
    <row r="57" spans="1:5" ht="12.75">
      <c r="A57" s="13">
        <v>24</v>
      </c>
      <c r="B57" s="13" t="s">
        <v>562</v>
      </c>
      <c r="C57" s="13" t="s">
        <v>657</v>
      </c>
      <c r="D57" s="13" t="s">
        <v>655</v>
      </c>
      <c r="E57" s="13" t="s">
        <v>656</v>
      </c>
    </row>
    <row r="58" spans="1:5" ht="12.75">
      <c r="A58" s="13">
        <v>23</v>
      </c>
      <c r="B58" s="13" t="s">
        <v>496</v>
      </c>
      <c r="C58" s="13" t="s">
        <v>661</v>
      </c>
      <c r="D58" s="13" t="s">
        <v>660</v>
      </c>
      <c r="E58" s="13" t="s">
        <v>605</v>
      </c>
    </row>
    <row r="59" spans="1:5" ht="12.75">
      <c r="A59" s="13">
        <v>23</v>
      </c>
      <c r="B59" s="13" t="s">
        <v>662</v>
      </c>
      <c r="C59" s="13" t="s">
        <v>665</v>
      </c>
      <c r="D59" s="13" t="s">
        <v>663</v>
      </c>
      <c r="E59" s="13" t="s">
        <v>664</v>
      </c>
    </row>
    <row r="60" spans="1:5" ht="12.75">
      <c r="A60" s="13">
        <v>23</v>
      </c>
      <c r="B60" s="13" t="s">
        <v>666</v>
      </c>
      <c r="C60" s="13" t="s">
        <v>669</v>
      </c>
      <c r="D60" s="13" t="s">
        <v>667</v>
      </c>
      <c r="E60" s="13" t="s">
        <v>668</v>
      </c>
    </row>
    <row r="61" spans="1:5" ht="12.75">
      <c r="A61" s="13">
        <v>23</v>
      </c>
      <c r="B61" s="13" t="s">
        <v>508</v>
      </c>
      <c r="C61" s="13" t="s">
        <v>672</v>
      </c>
      <c r="D61" s="13" t="s">
        <v>670</v>
      </c>
      <c r="E61" s="13" t="s">
        <v>671</v>
      </c>
    </row>
    <row r="62" spans="1:5" ht="12.75">
      <c r="A62" s="13">
        <v>22</v>
      </c>
      <c r="B62" s="13" t="s">
        <v>496</v>
      </c>
      <c r="C62" s="13" t="s">
        <v>506</v>
      </c>
      <c r="D62" s="13" t="s">
        <v>674</v>
      </c>
      <c r="E62" s="13" t="s">
        <v>576</v>
      </c>
    </row>
    <row r="63" spans="1:5" ht="12.75">
      <c r="A63" s="13">
        <v>22</v>
      </c>
      <c r="B63" s="13" t="s">
        <v>675</v>
      </c>
      <c r="C63" s="13" t="s">
        <v>677</v>
      </c>
      <c r="D63" s="13" t="s">
        <v>676</v>
      </c>
      <c r="E63" s="13" t="s">
        <v>588</v>
      </c>
    </row>
    <row r="64" spans="1:5" ht="12.75">
      <c r="A64" s="13">
        <v>22</v>
      </c>
      <c r="B64" s="13" t="s">
        <v>562</v>
      </c>
      <c r="C64" s="13" t="s">
        <v>680</v>
      </c>
      <c r="D64" s="13" t="s">
        <v>678</v>
      </c>
      <c r="E64" s="13" t="s">
        <v>679</v>
      </c>
    </row>
    <row r="65" spans="1:5" ht="12.75">
      <c r="A65" s="13">
        <v>22</v>
      </c>
      <c r="B65" s="13" t="s">
        <v>508</v>
      </c>
      <c r="C65" s="13" t="s">
        <v>682</v>
      </c>
      <c r="D65" s="13" t="s">
        <v>681</v>
      </c>
      <c r="E65" s="13" t="s">
        <v>576</v>
      </c>
    </row>
    <row r="66" spans="1:5" ht="12.75">
      <c r="A66" s="13">
        <v>21</v>
      </c>
      <c r="B66" s="13" t="s">
        <v>496</v>
      </c>
      <c r="C66" s="13" t="s">
        <v>686</v>
      </c>
      <c r="D66" s="13" t="s">
        <v>684</v>
      </c>
      <c r="E66" s="13" t="s">
        <v>685</v>
      </c>
    </row>
    <row r="67" spans="1:5" ht="12.75">
      <c r="A67" s="13">
        <v>21</v>
      </c>
      <c r="B67" s="13" t="s">
        <v>500</v>
      </c>
      <c r="C67" s="13" t="s">
        <v>689</v>
      </c>
      <c r="D67" s="13" t="s">
        <v>687</v>
      </c>
      <c r="E67" s="13" t="s">
        <v>688</v>
      </c>
    </row>
    <row r="68" spans="1:5" ht="12.75">
      <c r="A68" s="13">
        <v>21</v>
      </c>
      <c r="B68" s="13" t="s">
        <v>504</v>
      </c>
      <c r="C68" s="13" t="s">
        <v>692</v>
      </c>
      <c r="D68" s="13" t="s">
        <v>690</v>
      </c>
      <c r="E68" s="13" t="s">
        <v>691</v>
      </c>
    </row>
    <row r="69" spans="1:5" ht="12.75">
      <c r="A69" s="13">
        <v>21</v>
      </c>
      <c r="B69" s="13" t="s">
        <v>508</v>
      </c>
      <c r="C69" s="13" t="s">
        <v>695</v>
      </c>
      <c r="D69" s="13" t="s">
        <v>693</v>
      </c>
      <c r="E69" s="13" t="s">
        <v>694</v>
      </c>
    </row>
    <row r="70" spans="1:5" ht="12.75">
      <c r="A70" s="13">
        <v>19</v>
      </c>
      <c r="B70" s="13" t="s">
        <v>496</v>
      </c>
      <c r="C70" s="13" t="s">
        <v>699</v>
      </c>
      <c r="D70" s="13" t="s">
        <v>697</v>
      </c>
      <c r="E70" s="13" t="s">
        <v>698</v>
      </c>
    </row>
    <row r="71" spans="1:5" ht="12.75">
      <c r="A71" s="13">
        <v>19</v>
      </c>
      <c r="B71" s="13" t="s">
        <v>500</v>
      </c>
      <c r="C71" s="13" t="s">
        <v>702</v>
      </c>
      <c r="D71" s="13" t="s">
        <v>700</v>
      </c>
      <c r="E71" s="13" t="s">
        <v>701</v>
      </c>
    </row>
    <row r="72" spans="1:5" ht="12.75">
      <c r="A72" s="13">
        <v>19</v>
      </c>
      <c r="B72" s="13" t="s">
        <v>562</v>
      </c>
      <c r="C72" s="13" t="s">
        <v>343</v>
      </c>
      <c r="D72" s="13" t="s">
        <v>703</v>
      </c>
      <c r="E72" s="13" t="s">
        <v>588</v>
      </c>
    </row>
    <row r="73" spans="1:5" ht="12.75">
      <c r="A73" s="13">
        <v>19</v>
      </c>
      <c r="B73" s="13" t="s">
        <v>508</v>
      </c>
      <c r="C73" s="13" t="s">
        <v>343</v>
      </c>
      <c r="D73" s="13" t="s">
        <v>704</v>
      </c>
      <c r="E73" s="13" t="s">
        <v>699</v>
      </c>
    </row>
    <row r="74" spans="1:5" ht="12.75">
      <c r="A74" s="13">
        <v>18</v>
      </c>
      <c r="B74" s="13" t="s">
        <v>496</v>
      </c>
      <c r="C74" t="s">
        <v>442</v>
      </c>
      <c r="D74" t="s">
        <v>440</v>
      </c>
      <c r="E74" t="s">
        <v>441</v>
      </c>
    </row>
    <row r="75" spans="1:5" ht="12.75">
      <c r="A75" s="13">
        <v>18</v>
      </c>
      <c r="B75" s="13" t="s">
        <v>500</v>
      </c>
      <c r="C75" t="s">
        <v>343</v>
      </c>
      <c r="D75" t="s">
        <v>343</v>
      </c>
      <c r="E75" t="s">
        <v>343</v>
      </c>
    </row>
    <row r="76" spans="1:5" ht="12.75">
      <c r="A76" s="13">
        <v>18</v>
      </c>
      <c r="B76" s="13" t="s">
        <v>706</v>
      </c>
      <c r="C76" t="s">
        <v>343</v>
      </c>
      <c r="D76" t="s">
        <v>343</v>
      </c>
      <c r="E76" t="s">
        <v>343</v>
      </c>
    </row>
    <row r="77" spans="1:5" ht="12.75">
      <c r="A77" s="13">
        <v>18</v>
      </c>
      <c r="B77" s="13" t="s">
        <v>508</v>
      </c>
      <c r="C77" t="s">
        <v>343</v>
      </c>
      <c r="D77" t="s">
        <v>343</v>
      </c>
      <c r="E77" t="s">
        <v>343</v>
      </c>
    </row>
    <row r="78" spans="1:5" ht="12.75">
      <c r="A78" s="13">
        <v>17</v>
      </c>
      <c r="B78" s="13" t="s">
        <v>496</v>
      </c>
      <c r="C78" s="13" t="s">
        <v>699</v>
      </c>
      <c r="D78" s="13" t="s">
        <v>708</v>
      </c>
      <c r="E78" s="13" t="s">
        <v>709</v>
      </c>
    </row>
    <row r="79" spans="1:5" ht="12.75">
      <c r="A79" s="13">
        <v>17</v>
      </c>
      <c r="B79" s="13" t="s">
        <v>500</v>
      </c>
      <c r="C79" s="13" t="s">
        <v>712</v>
      </c>
      <c r="D79" s="13" t="s">
        <v>710</v>
      </c>
      <c r="E79" s="13" t="s">
        <v>711</v>
      </c>
    </row>
    <row r="80" spans="1:5" ht="12.75">
      <c r="A80" s="13">
        <v>17</v>
      </c>
      <c r="B80" s="13" t="s">
        <v>504</v>
      </c>
      <c r="C80" s="13" t="s">
        <v>715</v>
      </c>
      <c r="D80" s="13" t="s">
        <v>713</v>
      </c>
      <c r="E80" s="13" t="s">
        <v>714</v>
      </c>
    </row>
    <row r="81" spans="1:5" ht="12.75">
      <c r="A81" s="13">
        <v>17</v>
      </c>
      <c r="B81" s="13" t="s">
        <v>508</v>
      </c>
      <c r="C81" s="13" t="s">
        <v>568</v>
      </c>
      <c r="D81" s="13" t="s">
        <v>716</v>
      </c>
      <c r="E81" s="13" t="s">
        <v>656</v>
      </c>
    </row>
    <row r="82" spans="1:5" ht="12.75">
      <c r="A82" s="13">
        <v>15</v>
      </c>
      <c r="B82" s="13" t="s">
        <v>496</v>
      </c>
      <c r="C82" s="13" t="s">
        <v>654</v>
      </c>
      <c r="D82" s="13" t="s">
        <v>718</v>
      </c>
      <c r="E82" s="13" t="s">
        <v>719</v>
      </c>
    </row>
    <row r="83" spans="1:5" ht="12.75">
      <c r="A83" s="13">
        <v>15</v>
      </c>
      <c r="B83" s="13" t="s">
        <v>500</v>
      </c>
      <c r="C83" s="13" t="s">
        <v>527</v>
      </c>
      <c r="D83" s="13" t="s">
        <v>720</v>
      </c>
      <c r="E83" s="13" t="s">
        <v>721</v>
      </c>
    </row>
    <row r="84" spans="1:5" ht="12.75">
      <c r="A84" s="13">
        <v>15</v>
      </c>
      <c r="B84" s="13" t="s">
        <v>504</v>
      </c>
      <c r="C84" s="13" t="s">
        <v>723</v>
      </c>
      <c r="D84" s="13" t="s">
        <v>722</v>
      </c>
      <c r="E84" s="13" t="s">
        <v>611</v>
      </c>
    </row>
    <row r="85" spans="1:5" ht="12.75">
      <c r="A85" s="13">
        <v>15</v>
      </c>
      <c r="B85" s="13" t="s">
        <v>508</v>
      </c>
      <c r="C85" s="13" t="s">
        <v>723</v>
      </c>
      <c r="D85" s="13" t="s">
        <v>724</v>
      </c>
      <c r="E85" s="13" t="s">
        <v>725</v>
      </c>
    </row>
    <row r="86" spans="1:5" ht="12.75">
      <c r="A86" s="13">
        <v>16</v>
      </c>
      <c r="B86" s="13" t="s">
        <v>496</v>
      </c>
      <c r="C86" s="13" t="s">
        <v>285</v>
      </c>
      <c r="D86" s="13" t="s">
        <v>727</v>
      </c>
      <c r="E86" s="13" t="s">
        <v>728</v>
      </c>
    </row>
    <row r="87" spans="1:5" ht="12.75">
      <c r="A87" s="13">
        <v>16</v>
      </c>
      <c r="B87" s="13" t="s">
        <v>500</v>
      </c>
      <c r="C87" s="13" t="s">
        <v>588</v>
      </c>
      <c r="D87" s="13" t="s">
        <v>729</v>
      </c>
      <c r="E87" s="13" t="s">
        <v>730</v>
      </c>
    </row>
    <row r="88" spans="1:5" ht="12.75">
      <c r="A88" s="13">
        <v>16</v>
      </c>
      <c r="B88" s="13" t="s">
        <v>504</v>
      </c>
      <c r="C88" s="13" t="s">
        <v>506</v>
      </c>
      <c r="D88" s="13" t="s">
        <v>552</v>
      </c>
      <c r="E88" s="13" t="s">
        <v>731</v>
      </c>
    </row>
    <row r="89" spans="1:5" ht="12.75">
      <c r="A89" s="13">
        <v>16</v>
      </c>
      <c r="B89" s="13" t="s">
        <v>508</v>
      </c>
      <c r="C89" s="13" t="s">
        <v>733</v>
      </c>
      <c r="D89" s="13" t="s">
        <v>732</v>
      </c>
      <c r="E89" s="13" t="s">
        <v>603</v>
      </c>
    </row>
    <row r="90" spans="1:5" ht="12.75">
      <c r="A90" s="13">
        <v>14</v>
      </c>
      <c r="B90" s="13" t="s">
        <v>496</v>
      </c>
      <c r="C90" s="13" t="s">
        <v>736</v>
      </c>
      <c r="D90" s="13" t="s">
        <v>735</v>
      </c>
      <c r="E90" s="13" t="s">
        <v>568</v>
      </c>
    </row>
    <row r="91" spans="1:5" ht="12.75">
      <c r="A91" s="13">
        <v>14</v>
      </c>
      <c r="B91" s="13" t="s">
        <v>500</v>
      </c>
      <c r="C91" s="13" t="s">
        <v>738</v>
      </c>
      <c r="D91" s="13" t="s">
        <v>737</v>
      </c>
      <c r="E91" s="13" t="s">
        <v>595</v>
      </c>
    </row>
    <row r="92" spans="1:5" ht="12.75">
      <c r="A92" s="13">
        <v>14</v>
      </c>
      <c r="B92" s="13" t="s">
        <v>504</v>
      </c>
      <c r="C92" s="13" t="s">
        <v>741</v>
      </c>
      <c r="D92" s="13" t="s">
        <v>739</v>
      </c>
      <c r="E92" s="13" t="s">
        <v>740</v>
      </c>
    </row>
    <row r="93" spans="1:5" ht="12.75">
      <c r="A93" s="13">
        <v>13</v>
      </c>
      <c r="B93" s="13" t="s">
        <v>496</v>
      </c>
      <c r="C93" s="13" t="s">
        <v>638</v>
      </c>
      <c r="D93" s="13" t="s">
        <v>743</v>
      </c>
      <c r="E93" s="13" t="s">
        <v>744</v>
      </c>
    </row>
    <row r="94" spans="1:5" ht="12.75">
      <c r="A94" s="13">
        <v>13</v>
      </c>
      <c r="B94" s="13" t="s">
        <v>662</v>
      </c>
      <c r="C94" s="13" t="s">
        <v>746</v>
      </c>
      <c r="D94" s="13" t="s">
        <v>745</v>
      </c>
      <c r="E94" s="13" t="s">
        <v>585</v>
      </c>
    </row>
    <row r="95" spans="1:5" ht="12.75">
      <c r="A95" s="13">
        <v>13</v>
      </c>
      <c r="B95" s="13" t="s">
        <v>504</v>
      </c>
      <c r="C95" s="13" t="s">
        <v>749</v>
      </c>
      <c r="D95" s="13" t="s">
        <v>747</v>
      </c>
      <c r="E95" s="13" t="s">
        <v>748</v>
      </c>
    </row>
    <row r="96" spans="1:5" ht="12.75">
      <c r="A96" s="13">
        <v>13</v>
      </c>
      <c r="B96" s="13" t="s">
        <v>508</v>
      </c>
      <c r="C96" s="13" t="s">
        <v>751</v>
      </c>
      <c r="D96" s="13" t="s">
        <v>750</v>
      </c>
      <c r="E96" s="13" t="s">
        <v>723</v>
      </c>
    </row>
    <row r="97" spans="1:5" ht="12.75">
      <c r="A97" s="13">
        <v>12</v>
      </c>
      <c r="B97" s="13" t="s">
        <v>496</v>
      </c>
      <c r="C97" s="13" t="s">
        <v>755</v>
      </c>
      <c r="D97" s="13" t="s">
        <v>753</v>
      </c>
      <c r="E97" s="13" t="s">
        <v>754</v>
      </c>
    </row>
    <row r="98" spans="1:5" ht="12.75">
      <c r="A98" s="13">
        <v>12</v>
      </c>
      <c r="B98" s="13" t="s">
        <v>666</v>
      </c>
      <c r="C98" s="13" t="s">
        <v>557</v>
      </c>
      <c r="D98" s="13" t="s">
        <v>583</v>
      </c>
      <c r="E98" s="13" t="s">
        <v>539</v>
      </c>
    </row>
    <row r="99" spans="1:5" ht="12.75">
      <c r="A99" s="13">
        <v>12</v>
      </c>
      <c r="B99" s="13" t="s">
        <v>756</v>
      </c>
      <c r="C99" s="13" t="s">
        <v>757</v>
      </c>
      <c r="D99" s="13" t="s">
        <v>659</v>
      </c>
      <c r="E99" s="13" t="s">
        <v>715</v>
      </c>
    </row>
    <row r="100" spans="1:5" ht="12.75">
      <c r="A100" s="13">
        <v>12</v>
      </c>
      <c r="B100" s="13" t="s">
        <v>508</v>
      </c>
      <c r="C100" s="13" t="s">
        <v>760</v>
      </c>
      <c r="D100" s="13" t="s">
        <v>758</v>
      </c>
      <c r="E100" s="13" t="s">
        <v>759</v>
      </c>
    </row>
    <row r="101" spans="1:5" ht="12.75">
      <c r="A101" s="13">
        <v>11</v>
      </c>
      <c r="B101" s="13" t="s">
        <v>496</v>
      </c>
      <c r="C101" s="13" t="s">
        <v>764</v>
      </c>
      <c r="D101" s="13" t="s">
        <v>762</v>
      </c>
      <c r="E101" s="13" t="s">
        <v>763</v>
      </c>
    </row>
    <row r="102" spans="1:5" ht="12.75">
      <c r="A102" s="13">
        <v>11</v>
      </c>
      <c r="B102" s="13" t="s">
        <v>500</v>
      </c>
      <c r="C102" s="13" t="s">
        <v>584</v>
      </c>
      <c r="D102" s="13" t="s">
        <v>765</v>
      </c>
      <c r="E102" s="13" t="s">
        <v>679</v>
      </c>
    </row>
    <row r="103" spans="1:5" ht="12.75">
      <c r="A103" s="13">
        <v>11</v>
      </c>
      <c r="B103" s="13" t="s">
        <v>508</v>
      </c>
      <c r="C103" s="13" t="s">
        <v>764</v>
      </c>
      <c r="D103" s="13" t="s">
        <v>766</v>
      </c>
      <c r="E103" s="13" t="s">
        <v>763</v>
      </c>
    </row>
    <row r="104" spans="1:5" ht="12.75">
      <c r="A104" s="13">
        <v>11</v>
      </c>
      <c r="B104" s="13" t="s">
        <v>562</v>
      </c>
      <c r="C104" s="13" t="s">
        <v>764</v>
      </c>
      <c r="D104" s="13" t="s">
        <v>767</v>
      </c>
      <c r="E104" s="13" t="s">
        <v>763</v>
      </c>
    </row>
    <row r="105" spans="1:5" ht="12.75">
      <c r="A105" s="13">
        <v>9</v>
      </c>
      <c r="B105" s="13" t="s">
        <v>496</v>
      </c>
      <c r="C105" s="13" t="s">
        <v>719</v>
      </c>
      <c r="D105" s="13" t="s">
        <v>769</v>
      </c>
      <c r="E105" s="13" t="s">
        <v>770</v>
      </c>
    </row>
    <row r="106" spans="1:5" ht="12.75">
      <c r="A106" s="13">
        <v>9</v>
      </c>
      <c r="B106" s="13" t="s">
        <v>500</v>
      </c>
      <c r="C106" s="13" t="s">
        <v>772</v>
      </c>
      <c r="D106" s="13" t="s">
        <v>771</v>
      </c>
      <c r="E106" s="13" t="s">
        <v>715</v>
      </c>
    </row>
    <row r="107" spans="1:5" ht="12.75">
      <c r="A107" s="13">
        <v>9</v>
      </c>
      <c r="B107" s="13" t="s">
        <v>504</v>
      </c>
      <c r="C107" s="13" t="s">
        <v>774</v>
      </c>
      <c r="D107" s="13" t="s">
        <v>773</v>
      </c>
      <c r="E107" s="13" t="s">
        <v>568</v>
      </c>
    </row>
    <row r="108" spans="1:5" ht="12.75">
      <c r="A108" s="13">
        <v>9</v>
      </c>
      <c r="B108" s="13" t="s">
        <v>775</v>
      </c>
      <c r="C108" s="13" t="s">
        <v>778</v>
      </c>
      <c r="D108" s="13" t="s">
        <v>776</v>
      </c>
      <c r="E108" s="13" t="s">
        <v>777</v>
      </c>
    </row>
    <row r="109" spans="1:5" ht="12.75">
      <c r="A109" s="13">
        <v>7</v>
      </c>
      <c r="B109" s="13" t="s">
        <v>496</v>
      </c>
      <c r="C109" s="13" t="s">
        <v>782</v>
      </c>
      <c r="D109" s="13" t="s">
        <v>780</v>
      </c>
      <c r="E109" s="13" t="s">
        <v>781</v>
      </c>
    </row>
    <row r="110" spans="1:5" ht="12.75">
      <c r="A110" s="13">
        <v>7</v>
      </c>
      <c r="B110" s="13" t="s">
        <v>500</v>
      </c>
      <c r="C110" s="13" t="s">
        <v>581</v>
      </c>
      <c r="D110" s="13" t="s">
        <v>648</v>
      </c>
      <c r="E110" s="13" t="s">
        <v>783</v>
      </c>
    </row>
    <row r="111" spans="1:5" ht="12.75">
      <c r="A111" s="13">
        <v>7</v>
      </c>
      <c r="B111" s="13" t="s">
        <v>504</v>
      </c>
      <c r="C111" s="13" t="s">
        <v>786</v>
      </c>
      <c r="D111" s="13" t="s">
        <v>784</v>
      </c>
      <c r="E111" s="13" t="s">
        <v>785</v>
      </c>
    </row>
    <row r="112" spans="1:5" ht="12.75">
      <c r="A112" s="13">
        <v>7</v>
      </c>
      <c r="B112" s="13" t="s">
        <v>508</v>
      </c>
      <c r="C112" s="13" t="s">
        <v>788</v>
      </c>
      <c r="D112" s="13" t="s">
        <v>604</v>
      </c>
      <c r="E112" s="13" t="s">
        <v>787</v>
      </c>
    </row>
    <row r="113" spans="1:5" ht="12.75">
      <c r="A113" s="13">
        <v>6</v>
      </c>
      <c r="B113" s="13" t="s">
        <v>496</v>
      </c>
      <c r="C113" s="13" t="s">
        <v>792</v>
      </c>
      <c r="D113" s="13" t="s">
        <v>790</v>
      </c>
      <c r="E113" s="13" t="s">
        <v>791</v>
      </c>
    </row>
    <row r="114" spans="1:5" ht="12.75">
      <c r="A114" s="13">
        <v>6</v>
      </c>
      <c r="B114" s="13" t="s">
        <v>500</v>
      </c>
      <c r="C114" s="13" t="s">
        <v>794</v>
      </c>
      <c r="D114" s="13" t="s">
        <v>793</v>
      </c>
      <c r="E114" s="13" t="s">
        <v>560</v>
      </c>
    </row>
    <row r="115" spans="1:5" ht="12.75">
      <c r="A115" s="13">
        <v>6</v>
      </c>
      <c r="B115" s="13" t="s">
        <v>562</v>
      </c>
      <c r="C115" s="13" t="s">
        <v>796</v>
      </c>
      <c r="D115" s="13" t="s">
        <v>795</v>
      </c>
      <c r="E115" s="13" t="s">
        <v>492</v>
      </c>
    </row>
    <row r="116" spans="1:5" ht="12.75">
      <c r="A116" s="13">
        <v>6</v>
      </c>
      <c r="B116" s="13" t="s">
        <v>508</v>
      </c>
      <c r="C116" s="13" t="s">
        <v>796</v>
      </c>
      <c r="D116" s="13" t="s">
        <v>797</v>
      </c>
      <c r="E116" s="13" t="s">
        <v>576</v>
      </c>
    </row>
    <row r="117" spans="1:5" ht="12.75">
      <c r="A117" s="13">
        <v>4</v>
      </c>
      <c r="B117" s="13" t="s">
        <v>496</v>
      </c>
      <c r="C117" s="13" t="s">
        <v>656</v>
      </c>
      <c r="D117" s="13" t="s">
        <v>799</v>
      </c>
      <c r="E117" s="13" t="s">
        <v>723</v>
      </c>
    </row>
    <row r="118" spans="1:5" ht="12.75">
      <c r="A118" s="13">
        <v>4</v>
      </c>
      <c r="B118" s="13" t="s">
        <v>500</v>
      </c>
      <c r="C118" s="13" t="s">
        <v>802</v>
      </c>
      <c r="D118" s="13" t="s">
        <v>800</v>
      </c>
      <c r="E118" s="13" t="s">
        <v>801</v>
      </c>
    </row>
    <row r="119" spans="1:5" ht="12.75">
      <c r="A119" s="13">
        <v>4</v>
      </c>
      <c r="B119" s="13" t="s">
        <v>508</v>
      </c>
      <c r="C119" s="13" t="s">
        <v>804</v>
      </c>
      <c r="D119" s="13" t="s">
        <v>803</v>
      </c>
      <c r="E119" s="13" t="s">
        <v>796</v>
      </c>
    </row>
    <row r="120" spans="1:5" ht="12.75">
      <c r="A120" s="13">
        <v>4</v>
      </c>
      <c r="B120" s="13" t="s">
        <v>633</v>
      </c>
      <c r="C120" s="13" t="s">
        <v>807</v>
      </c>
      <c r="D120" s="13" t="s">
        <v>805</v>
      </c>
      <c r="E120" s="13" t="s">
        <v>806</v>
      </c>
    </row>
    <row r="121" spans="1:5" ht="12.75">
      <c r="A121" s="13">
        <v>3</v>
      </c>
      <c r="B121" s="13" t="s">
        <v>496</v>
      </c>
      <c r="C121" s="13" t="s">
        <v>811</v>
      </c>
      <c r="D121" s="13" t="s">
        <v>809</v>
      </c>
      <c r="E121" s="13" t="s">
        <v>810</v>
      </c>
    </row>
    <row r="122" spans="1:5" ht="12.75">
      <c r="A122" s="13">
        <v>3</v>
      </c>
      <c r="B122" s="13" t="s">
        <v>500</v>
      </c>
      <c r="C122" s="13" t="s">
        <v>744</v>
      </c>
      <c r="D122" s="13" t="s">
        <v>812</v>
      </c>
      <c r="E122" s="13" t="s">
        <v>744</v>
      </c>
    </row>
    <row r="123" spans="1:5" ht="12.75">
      <c r="A123" s="13">
        <v>3</v>
      </c>
      <c r="B123" s="13" t="s">
        <v>562</v>
      </c>
      <c r="C123" s="13" t="s">
        <v>807</v>
      </c>
      <c r="D123" s="13" t="s">
        <v>813</v>
      </c>
      <c r="E123" s="13" t="s">
        <v>810</v>
      </c>
    </row>
    <row r="124" spans="1:5" ht="12.75">
      <c r="A124" s="13">
        <v>3</v>
      </c>
      <c r="B124" s="13" t="s">
        <v>508</v>
      </c>
      <c r="C124" s="13" t="s">
        <v>816</v>
      </c>
      <c r="D124" s="13" t="s">
        <v>814</v>
      </c>
      <c r="E124" s="13" t="s">
        <v>815</v>
      </c>
    </row>
    <row r="125" spans="1:5" ht="12.75">
      <c r="A125" s="13">
        <v>31</v>
      </c>
      <c r="B125" s="13" t="s">
        <v>496</v>
      </c>
      <c r="C125" s="13" t="s">
        <v>820</v>
      </c>
      <c r="D125" s="13" t="s">
        <v>818</v>
      </c>
      <c r="E125" s="13" t="s">
        <v>819</v>
      </c>
    </row>
    <row r="126" spans="1:5" ht="12.75">
      <c r="A126" s="13">
        <v>31</v>
      </c>
      <c r="B126" s="13" t="s">
        <v>500</v>
      </c>
      <c r="C126" s="13" t="s">
        <v>822</v>
      </c>
      <c r="D126" s="13" t="s">
        <v>821</v>
      </c>
      <c r="E126" s="13" t="s">
        <v>557</v>
      </c>
    </row>
    <row r="127" spans="1:5" ht="12.75">
      <c r="A127" s="13">
        <v>31</v>
      </c>
      <c r="B127" s="13" t="s">
        <v>508</v>
      </c>
      <c r="C127" s="13" t="s">
        <v>823</v>
      </c>
      <c r="D127" s="13" t="s">
        <v>676</v>
      </c>
      <c r="E127" s="13" t="s">
        <v>699</v>
      </c>
    </row>
    <row r="128" spans="1:5" ht="12.75">
      <c r="A128" s="13">
        <v>31</v>
      </c>
      <c r="B128" s="13" t="s">
        <v>824</v>
      </c>
      <c r="C128" s="13" t="s">
        <v>827</v>
      </c>
      <c r="D128" s="13" t="s">
        <v>825</v>
      </c>
      <c r="E128" s="13" t="s">
        <v>826</v>
      </c>
    </row>
    <row r="129" spans="1:5" ht="12.75">
      <c r="A129" s="13">
        <v>1</v>
      </c>
      <c r="B129" s="13" t="s">
        <v>496</v>
      </c>
      <c r="C129" s="13" t="s">
        <v>656</v>
      </c>
      <c r="D129" s="13" t="s">
        <v>829</v>
      </c>
      <c r="E129" s="13" t="s">
        <v>830</v>
      </c>
    </row>
    <row r="130" spans="1:5" ht="12.75">
      <c r="A130" s="13">
        <v>1</v>
      </c>
      <c r="B130" s="13" t="s">
        <v>500</v>
      </c>
      <c r="C130" s="13" t="s">
        <v>833</v>
      </c>
      <c r="D130" s="13" t="s">
        <v>831</v>
      </c>
      <c r="E130" s="13" t="s">
        <v>832</v>
      </c>
    </row>
    <row r="131" spans="1:5" ht="12.75">
      <c r="A131" s="13">
        <v>1</v>
      </c>
      <c r="B131" s="13" t="s">
        <v>504</v>
      </c>
      <c r="C131" s="13" t="s">
        <v>835</v>
      </c>
      <c r="D131" s="13" t="s">
        <v>834</v>
      </c>
      <c r="E131" s="13" t="s">
        <v>719</v>
      </c>
    </row>
    <row r="132" spans="1:5" ht="12.75">
      <c r="A132" s="13">
        <v>1</v>
      </c>
      <c r="B132" s="13" t="s">
        <v>508</v>
      </c>
      <c r="C132" s="13" t="s">
        <v>585</v>
      </c>
      <c r="D132" s="13" t="s">
        <v>836</v>
      </c>
      <c r="E132" s="13" t="s">
        <v>837</v>
      </c>
    </row>
    <row r="133" spans="1:5" ht="12.75">
      <c r="A133" s="13">
        <v>4</v>
      </c>
      <c r="B133" s="13" t="s">
        <v>496</v>
      </c>
      <c r="C133" s="13" t="s">
        <v>588</v>
      </c>
      <c r="D133" s="13" t="s">
        <v>839</v>
      </c>
      <c r="E133" s="13" t="s">
        <v>840</v>
      </c>
    </row>
    <row r="134" spans="1:5" ht="12.75">
      <c r="A134" s="13">
        <v>4</v>
      </c>
      <c r="B134" s="13" t="s">
        <v>500</v>
      </c>
      <c r="C134" s="13" t="s">
        <v>843</v>
      </c>
      <c r="D134" s="13" t="s">
        <v>841</v>
      </c>
      <c r="E134" s="13" t="s">
        <v>842</v>
      </c>
    </row>
    <row r="135" spans="1:5" ht="12.75">
      <c r="A135" s="13">
        <v>4</v>
      </c>
      <c r="B135" s="13" t="s">
        <v>504</v>
      </c>
      <c r="C135" s="13" t="s">
        <v>846</v>
      </c>
      <c r="D135" s="13" t="s">
        <v>844</v>
      </c>
      <c r="E135" s="13" t="s">
        <v>845</v>
      </c>
    </row>
    <row r="136" spans="1:5" ht="12.75">
      <c r="A136" s="13">
        <v>4</v>
      </c>
      <c r="B136" s="13" t="s">
        <v>508</v>
      </c>
      <c r="C136" s="13" t="s">
        <v>849</v>
      </c>
      <c r="D136" s="13" t="s">
        <v>847</v>
      </c>
      <c r="E136" s="13" t="s">
        <v>848</v>
      </c>
    </row>
    <row r="137" spans="1:5" ht="12.75">
      <c r="A137" s="13">
        <v>5</v>
      </c>
      <c r="B137" s="13" t="s">
        <v>496</v>
      </c>
      <c r="C137" s="13" t="s">
        <v>492</v>
      </c>
      <c r="D137" s="13" t="s">
        <v>490</v>
      </c>
      <c r="E137" s="13" t="s">
        <v>491</v>
      </c>
    </row>
    <row r="138" spans="1:5" ht="12.75">
      <c r="A138" s="13">
        <v>5</v>
      </c>
      <c r="B138" s="13" t="s">
        <v>500</v>
      </c>
      <c r="C138" s="13" t="s">
        <v>529</v>
      </c>
      <c r="D138" s="13" t="s">
        <v>851</v>
      </c>
      <c r="E138" s="13" t="s">
        <v>654</v>
      </c>
    </row>
    <row r="139" spans="1:5" ht="12.75">
      <c r="A139" s="13">
        <v>5</v>
      </c>
      <c r="B139" s="13" t="s">
        <v>504</v>
      </c>
      <c r="C139" s="13" t="s">
        <v>854</v>
      </c>
      <c r="D139" s="13" t="s">
        <v>852</v>
      </c>
      <c r="E139" s="13" t="s">
        <v>853</v>
      </c>
    </row>
    <row r="140" spans="1:5" ht="12.75">
      <c r="A140" s="13">
        <v>5</v>
      </c>
      <c r="B140" s="13" t="s">
        <v>508</v>
      </c>
      <c r="C140" s="13" t="s">
        <v>709</v>
      </c>
      <c r="D140" s="13" t="s">
        <v>596</v>
      </c>
      <c r="E140" s="13" t="s">
        <v>654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3">
      <selection activeCell="B38" sqref="B38:D38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9.57421875" style="0" customWidth="1"/>
  </cols>
  <sheetData>
    <row r="1" spans="2:4" ht="12.75" hidden="1">
      <c r="B1" t="s">
        <v>118</v>
      </c>
      <c r="C1" t="s">
        <v>118</v>
      </c>
      <c r="D1" t="s">
        <v>118</v>
      </c>
    </row>
    <row r="2" spans="2:4" ht="12.75" hidden="1">
      <c r="B2" t="s">
        <v>222</v>
      </c>
      <c r="C2" t="s">
        <v>223</v>
      </c>
      <c r="D2" t="s">
        <v>224</v>
      </c>
    </row>
    <row r="3" spans="1:4" ht="15">
      <c r="A3" s="4" t="s">
        <v>214</v>
      </c>
      <c r="B3" s="4" t="s">
        <v>225</v>
      </c>
      <c r="C3" s="4" t="s">
        <v>226</v>
      </c>
      <c r="D3" s="4" t="s">
        <v>227</v>
      </c>
    </row>
    <row r="4" spans="1:4" ht="12.75">
      <c r="A4">
        <v>1</v>
      </c>
      <c r="B4" t="s">
        <v>391</v>
      </c>
      <c r="C4" t="s">
        <v>392</v>
      </c>
      <c r="D4" t="s">
        <v>393</v>
      </c>
    </row>
    <row r="5" spans="1:4" ht="12.75">
      <c r="A5">
        <v>2</v>
      </c>
      <c r="B5" t="s">
        <v>394</v>
      </c>
      <c r="C5" t="s">
        <v>395</v>
      </c>
      <c r="D5" t="s">
        <v>396</v>
      </c>
    </row>
    <row r="6" spans="1:4" ht="12.75">
      <c r="A6">
        <v>3</v>
      </c>
      <c r="B6" t="s">
        <v>397</v>
      </c>
      <c r="C6" t="s">
        <v>398</v>
      </c>
      <c r="D6" t="s">
        <v>399</v>
      </c>
    </row>
    <row r="7" spans="1:4" ht="12.75">
      <c r="A7">
        <v>4</v>
      </c>
      <c r="B7" t="s">
        <v>400</v>
      </c>
      <c r="C7" t="s">
        <v>401</v>
      </c>
      <c r="D7" t="s">
        <v>402</v>
      </c>
    </row>
    <row r="8" spans="1:4" ht="12.75">
      <c r="A8">
        <v>5</v>
      </c>
      <c r="B8" t="s">
        <v>403</v>
      </c>
      <c r="C8" t="s">
        <v>404</v>
      </c>
      <c r="D8" t="s">
        <v>405</v>
      </c>
    </row>
    <row r="9" spans="1:4" ht="12.75">
      <c r="A9">
        <v>6</v>
      </c>
      <c r="B9" t="s">
        <v>406</v>
      </c>
      <c r="C9" t="s">
        <v>407</v>
      </c>
      <c r="D9" t="s">
        <v>408</v>
      </c>
    </row>
    <row r="10" spans="1:4" ht="12.75">
      <c r="A10">
        <v>7</v>
      </c>
      <c r="B10" t="s">
        <v>409</v>
      </c>
      <c r="C10" t="s">
        <v>410</v>
      </c>
      <c r="D10" t="s">
        <v>411</v>
      </c>
    </row>
    <row r="11" spans="1:4" ht="12.75">
      <c r="A11">
        <v>8</v>
      </c>
      <c r="B11" t="s">
        <v>412</v>
      </c>
      <c r="C11" t="s">
        <v>413</v>
      </c>
      <c r="D11" t="s">
        <v>414</v>
      </c>
    </row>
    <row r="12" spans="1:4" ht="12.75">
      <c r="A12">
        <v>9</v>
      </c>
      <c r="B12" t="s">
        <v>415</v>
      </c>
      <c r="C12" t="s">
        <v>416</v>
      </c>
      <c r="D12" t="s">
        <v>417</v>
      </c>
    </row>
    <row r="13" spans="1:4" ht="12.75">
      <c r="A13">
        <v>10</v>
      </c>
      <c r="B13" t="s">
        <v>418</v>
      </c>
      <c r="C13" t="s">
        <v>419</v>
      </c>
      <c r="D13" t="s">
        <v>420</v>
      </c>
    </row>
    <row r="14" spans="1:4" ht="12.75">
      <c r="A14">
        <v>11</v>
      </c>
      <c r="B14" t="s">
        <v>421</v>
      </c>
      <c r="C14" t="s">
        <v>416</v>
      </c>
      <c r="D14" t="s">
        <v>422</v>
      </c>
    </row>
    <row r="15" spans="1:4" ht="12.75">
      <c r="A15">
        <v>12</v>
      </c>
      <c r="B15" t="s">
        <v>423</v>
      </c>
      <c r="C15" t="s">
        <v>424</v>
      </c>
      <c r="D15" t="s">
        <v>425</v>
      </c>
    </row>
    <row r="16" spans="1:4" ht="12.75">
      <c r="A16">
        <v>13</v>
      </c>
      <c r="B16" t="s">
        <v>426</v>
      </c>
      <c r="C16" t="s">
        <v>427</v>
      </c>
      <c r="D16" t="s">
        <v>428</v>
      </c>
    </row>
    <row r="17" spans="1:4" ht="12.75">
      <c r="A17">
        <v>14</v>
      </c>
      <c r="B17" t="s">
        <v>429</v>
      </c>
      <c r="C17" t="s">
        <v>430</v>
      </c>
      <c r="D17" t="s">
        <v>431</v>
      </c>
    </row>
    <row r="18" spans="1:4" ht="12.75">
      <c r="A18">
        <v>15</v>
      </c>
      <c r="B18" t="s">
        <v>432</v>
      </c>
      <c r="C18" t="s">
        <v>433</v>
      </c>
      <c r="D18" t="s">
        <v>434</v>
      </c>
    </row>
    <row r="19" spans="1:4" ht="12.75">
      <c r="A19">
        <v>16</v>
      </c>
      <c r="B19" t="s">
        <v>435</v>
      </c>
      <c r="C19" t="s">
        <v>430</v>
      </c>
      <c r="D19" t="s">
        <v>436</v>
      </c>
    </row>
    <row r="20" spans="1:4" ht="12.75">
      <c r="A20">
        <v>17</v>
      </c>
      <c r="B20" t="s">
        <v>485</v>
      </c>
      <c r="C20" t="s">
        <v>486</v>
      </c>
      <c r="D20" t="s">
        <v>487</v>
      </c>
    </row>
    <row r="21" spans="1:4" ht="12.75">
      <c r="A21">
        <v>18</v>
      </c>
      <c r="B21" t="s">
        <v>437</v>
      </c>
      <c r="C21" t="s">
        <v>438</v>
      </c>
      <c r="D21" t="s">
        <v>439</v>
      </c>
    </row>
    <row r="22" spans="1:4" ht="12.75">
      <c r="A22">
        <v>19</v>
      </c>
      <c r="B22" t="s">
        <v>440</v>
      </c>
      <c r="C22" t="s">
        <v>441</v>
      </c>
      <c r="D22" t="s">
        <v>442</v>
      </c>
    </row>
    <row r="23" spans="1:4" ht="12.75">
      <c r="A23">
        <v>20</v>
      </c>
      <c r="B23" t="s">
        <v>443</v>
      </c>
      <c r="C23" t="s">
        <v>444</v>
      </c>
      <c r="D23" t="s">
        <v>445</v>
      </c>
    </row>
    <row r="24" spans="1:4" ht="12.75">
      <c r="A24">
        <v>21</v>
      </c>
      <c r="B24" t="s">
        <v>446</v>
      </c>
      <c r="C24" t="s">
        <v>447</v>
      </c>
      <c r="D24" t="s">
        <v>343</v>
      </c>
    </row>
    <row r="25" spans="1:4" ht="12.75">
      <c r="A25">
        <v>22</v>
      </c>
      <c r="B25" t="s">
        <v>448</v>
      </c>
      <c r="C25" t="s">
        <v>438</v>
      </c>
      <c r="D25" t="s">
        <v>449</v>
      </c>
    </row>
    <row r="26" spans="1:4" ht="12.75">
      <c r="A26">
        <v>23</v>
      </c>
      <c r="B26" t="s">
        <v>450</v>
      </c>
      <c r="C26" t="s">
        <v>451</v>
      </c>
      <c r="D26" t="s">
        <v>452</v>
      </c>
    </row>
    <row r="27" spans="1:4" ht="12.75">
      <c r="A27">
        <v>24</v>
      </c>
      <c r="B27" t="s">
        <v>453</v>
      </c>
      <c r="C27" t="s">
        <v>454</v>
      </c>
      <c r="D27" t="s">
        <v>455</v>
      </c>
    </row>
    <row r="28" spans="1:4" ht="12.75">
      <c r="A28">
        <v>25</v>
      </c>
      <c r="B28" t="s">
        <v>456</v>
      </c>
      <c r="C28" t="s">
        <v>457</v>
      </c>
      <c r="D28" t="s">
        <v>458</v>
      </c>
    </row>
    <row r="29" spans="1:4" ht="12.75">
      <c r="A29">
        <v>26</v>
      </c>
      <c r="B29" s="8" t="s">
        <v>459</v>
      </c>
      <c r="C29" s="8" t="s">
        <v>460</v>
      </c>
      <c r="D29" s="8" t="s">
        <v>461</v>
      </c>
    </row>
    <row r="30" spans="1:4" ht="12.75">
      <c r="A30">
        <v>27</v>
      </c>
      <c r="B30" t="s">
        <v>462</v>
      </c>
      <c r="C30" t="s">
        <v>463</v>
      </c>
      <c r="D30" t="s">
        <v>464</v>
      </c>
    </row>
    <row r="31" spans="1:4" ht="12.75">
      <c r="A31">
        <v>28</v>
      </c>
      <c r="B31" t="s">
        <v>465</v>
      </c>
      <c r="C31" t="s">
        <v>466</v>
      </c>
      <c r="D31" t="s">
        <v>467</v>
      </c>
    </row>
    <row r="32" spans="1:4" ht="12.75">
      <c r="A32">
        <v>29</v>
      </c>
      <c r="B32" t="s">
        <v>468</v>
      </c>
      <c r="C32" t="s">
        <v>469</v>
      </c>
      <c r="D32" t="s">
        <v>470</v>
      </c>
    </row>
    <row r="33" spans="1:4" ht="12.75">
      <c r="A33">
        <v>30</v>
      </c>
      <c r="B33" t="s">
        <v>471</v>
      </c>
      <c r="C33" t="s">
        <v>472</v>
      </c>
      <c r="D33" t="s">
        <v>473</v>
      </c>
    </row>
    <row r="34" spans="1:4" ht="12.75">
      <c r="A34">
        <v>31</v>
      </c>
      <c r="B34" t="s">
        <v>474</v>
      </c>
      <c r="C34" t="s">
        <v>475</v>
      </c>
      <c r="D34" t="s">
        <v>476</v>
      </c>
    </row>
    <row r="35" spans="1:4" ht="12.75">
      <c r="A35">
        <v>32</v>
      </c>
      <c r="B35" t="s">
        <v>477</v>
      </c>
      <c r="C35" t="s">
        <v>478</v>
      </c>
      <c r="D35" t="s">
        <v>479</v>
      </c>
    </row>
    <row r="36" spans="1:4" ht="12.75">
      <c r="A36">
        <v>33</v>
      </c>
      <c r="B36" t="s">
        <v>480</v>
      </c>
      <c r="C36" t="s">
        <v>481</v>
      </c>
      <c r="D36" t="s">
        <v>482</v>
      </c>
    </row>
    <row r="37" spans="1:4" ht="12.75">
      <c r="A37">
        <v>34</v>
      </c>
      <c r="B37" t="s">
        <v>483</v>
      </c>
      <c r="C37" t="s">
        <v>484</v>
      </c>
      <c r="D37" t="s">
        <v>14</v>
      </c>
    </row>
    <row r="38" spans="1:4" ht="12.75">
      <c r="A38">
        <v>35</v>
      </c>
      <c r="B38" s="13" t="s">
        <v>490</v>
      </c>
      <c r="C38" s="13" t="s">
        <v>491</v>
      </c>
      <c r="D38" s="13" t="s">
        <v>492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3">
      <selection activeCell="A4" sqref="A4:A38"/>
    </sheetView>
  </sheetViews>
  <sheetFormatPr defaultColWidth="9.140625" defaultRowHeight="12.75"/>
  <cols>
    <col min="1" max="1" width="10.8515625" style="0" bestFit="1" customWidth="1"/>
    <col min="2" max="2" width="37.28125" style="0" customWidth="1"/>
  </cols>
  <sheetData>
    <row r="1" spans="2:3" ht="12.75" hidden="1">
      <c r="B1" t="s">
        <v>245</v>
      </c>
      <c r="C1" t="s">
        <v>118</v>
      </c>
    </row>
    <row r="2" spans="2:3" ht="12.75" hidden="1">
      <c r="B2" t="s">
        <v>246</v>
      </c>
      <c r="C2" t="s">
        <v>247</v>
      </c>
    </row>
    <row r="3" spans="1:3" ht="15">
      <c r="A3" s="5" t="s">
        <v>214</v>
      </c>
      <c r="B3" s="5" t="s">
        <v>248</v>
      </c>
      <c r="C3" s="5" t="s">
        <v>249</v>
      </c>
    </row>
    <row r="4" spans="1:3" ht="15.75">
      <c r="A4">
        <v>32016</v>
      </c>
      <c r="B4" s="15" t="s">
        <v>855</v>
      </c>
      <c r="C4" s="14" t="s">
        <v>495</v>
      </c>
    </row>
    <row r="5" spans="1:3" ht="15.75">
      <c r="A5">
        <v>22016</v>
      </c>
      <c r="B5" s="15" t="s">
        <v>856</v>
      </c>
      <c r="C5" s="14" t="s">
        <v>512</v>
      </c>
    </row>
    <row r="6" spans="1:3" ht="15.75">
      <c r="A6">
        <v>12016</v>
      </c>
      <c r="B6" s="15" t="s">
        <v>857</v>
      </c>
      <c r="C6" s="14" t="s">
        <v>524</v>
      </c>
    </row>
    <row r="7" spans="1:3" ht="15.75">
      <c r="A7">
        <v>352013</v>
      </c>
      <c r="B7" s="15" t="s">
        <v>858</v>
      </c>
      <c r="C7" s="14" t="s">
        <v>534</v>
      </c>
    </row>
    <row r="8" spans="1:3" ht="15.75">
      <c r="A8">
        <v>342013</v>
      </c>
      <c r="B8" s="15" t="s">
        <v>859</v>
      </c>
      <c r="C8" s="14" t="s">
        <v>545</v>
      </c>
    </row>
    <row r="9" spans="1:3" ht="15.75">
      <c r="A9">
        <v>332013</v>
      </c>
      <c r="B9" s="15" t="s">
        <v>860</v>
      </c>
      <c r="C9" s="14" t="s">
        <v>555</v>
      </c>
    </row>
    <row r="10" spans="1:3" ht="15.75">
      <c r="A10">
        <v>322010</v>
      </c>
      <c r="B10" s="15" t="s">
        <v>861</v>
      </c>
      <c r="C10" s="14" t="s">
        <v>569</v>
      </c>
    </row>
    <row r="11" spans="1:3" ht="15.75">
      <c r="A11">
        <v>302007</v>
      </c>
      <c r="B11" s="15" t="s">
        <v>862</v>
      </c>
      <c r="C11" s="14" t="s">
        <v>578</v>
      </c>
    </row>
    <row r="12" spans="1:3" ht="15.75">
      <c r="A12">
        <v>292007</v>
      </c>
      <c r="B12" s="15" t="s">
        <v>863</v>
      </c>
      <c r="C12" s="14" t="s">
        <v>590</v>
      </c>
    </row>
    <row r="13" spans="1:3" ht="15.75">
      <c r="A13">
        <v>282005</v>
      </c>
      <c r="B13" s="15" t="s">
        <v>864</v>
      </c>
      <c r="C13" s="14" t="s">
        <v>600</v>
      </c>
    </row>
    <row r="14" spans="1:3" ht="15.75">
      <c r="A14">
        <v>272005</v>
      </c>
      <c r="B14" s="15" t="s">
        <v>865</v>
      </c>
      <c r="C14" s="14" t="s">
        <v>612</v>
      </c>
    </row>
    <row r="15" spans="1:3" ht="15.75">
      <c r="A15">
        <v>26004</v>
      </c>
      <c r="B15" s="15" t="s">
        <v>866</v>
      </c>
      <c r="C15" s="14" t="s">
        <v>625</v>
      </c>
    </row>
    <row r="16" spans="1:3" ht="15.75">
      <c r="A16">
        <v>252004</v>
      </c>
      <c r="B16" s="15" t="s">
        <v>867</v>
      </c>
      <c r="C16" s="14" t="s">
        <v>636</v>
      </c>
    </row>
    <row r="17" spans="1:3" ht="15.75">
      <c r="A17">
        <v>242004</v>
      </c>
      <c r="B17" s="15" t="s">
        <v>868</v>
      </c>
      <c r="C17" s="14" t="s">
        <v>647</v>
      </c>
    </row>
    <row r="18" spans="1:3" ht="15.75">
      <c r="A18">
        <v>232004</v>
      </c>
      <c r="B18" s="15" t="s">
        <v>869</v>
      </c>
      <c r="C18" s="14" t="s">
        <v>658</v>
      </c>
    </row>
    <row r="19" spans="1:3" ht="15.75">
      <c r="A19">
        <v>222004</v>
      </c>
      <c r="B19" s="15" t="s">
        <v>870</v>
      </c>
      <c r="C19" s="14" t="s">
        <v>673</v>
      </c>
    </row>
    <row r="20" spans="1:3" ht="15.75">
      <c r="A20">
        <v>212004</v>
      </c>
      <c r="B20" s="15" t="s">
        <v>871</v>
      </c>
      <c r="C20" s="14" t="s">
        <v>683</v>
      </c>
    </row>
    <row r="21" spans="1:3" ht="15.75">
      <c r="A21">
        <v>192001</v>
      </c>
      <c r="B21" s="15" t="s">
        <v>872</v>
      </c>
      <c r="C21" s="14" t="s">
        <v>696</v>
      </c>
    </row>
    <row r="22" spans="1:3" ht="15.75">
      <c r="A22">
        <v>182001</v>
      </c>
      <c r="B22" s="15" t="s">
        <v>873</v>
      </c>
      <c r="C22" s="14" t="s">
        <v>705</v>
      </c>
    </row>
    <row r="23" spans="1:3" ht="15.75">
      <c r="A23">
        <v>172001</v>
      </c>
      <c r="B23" s="15" t="s">
        <v>874</v>
      </c>
      <c r="C23" s="14" t="s">
        <v>707</v>
      </c>
    </row>
    <row r="24" spans="1:3" ht="15.75">
      <c r="A24">
        <v>152000</v>
      </c>
      <c r="B24" s="15" t="s">
        <v>875</v>
      </c>
      <c r="C24" s="14" t="s">
        <v>717</v>
      </c>
    </row>
    <row r="25" spans="1:3" ht="15.75">
      <c r="A25">
        <v>162000</v>
      </c>
      <c r="B25" s="15" t="s">
        <v>876</v>
      </c>
      <c r="C25" s="14" t="s">
        <v>726</v>
      </c>
    </row>
    <row r="26" spans="1:3" ht="15.75">
      <c r="A26">
        <v>142000</v>
      </c>
      <c r="B26" s="15" t="s">
        <v>877</v>
      </c>
      <c r="C26" s="14" t="s">
        <v>734</v>
      </c>
    </row>
    <row r="27" spans="1:3" ht="15.75">
      <c r="A27">
        <v>132000</v>
      </c>
      <c r="B27" s="15" t="s">
        <v>878</v>
      </c>
      <c r="C27" s="14" t="s">
        <v>742</v>
      </c>
    </row>
    <row r="28" spans="1:3" ht="15.75">
      <c r="A28">
        <v>121998</v>
      </c>
      <c r="B28" s="15" t="s">
        <v>879</v>
      </c>
      <c r="C28" s="14" t="s">
        <v>752</v>
      </c>
    </row>
    <row r="29" spans="1:3" ht="15.75">
      <c r="A29" s="8">
        <v>111998</v>
      </c>
      <c r="B29" s="15" t="s">
        <v>880</v>
      </c>
      <c r="C29" s="14" t="s">
        <v>761</v>
      </c>
    </row>
    <row r="30" spans="1:3" ht="15.75">
      <c r="A30">
        <v>91997</v>
      </c>
      <c r="B30" s="15" t="s">
        <v>881</v>
      </c>
      <c r="C30" s="14" t="s">
        <v>768</v>
      </c>
    </row>
    <row r="31" spans="1:3" ht="15.75">
      <c r="A31">
        <v>71996</v>
      </c>
      <c r="B31" s="15" t="s">
        <v>882</v>
      </c>
      <c r="C31" s="14" t="s">
        <v>779</v>
      </c>
    </row>
    <row r="32" spans="1:3" ht="15.75">
      <c r="A32">
        <v>61994</v>
      </c>
      <c r="B32" s="15" t="s">
        <v>883</v>
      </c>
      <c r="C32" s="14" t="s">
        <v>789</v>
      </c>
    </row>
    <row r="33" spans="1:3" ht="15.75">
      <c r="A33">
        <v>41992</v>
      </c>
      <c r="B33" s="15" t="s">
        <v>884</v>
      </c>
      <c r="C33" s="14" t="s">
        <v>798</v>
      </c>
    </row>
    <row r="34" spans="1:3" ht="15.75">
      <c r="A34">
        <v>31992</v>
      </c>
      <c r="B34" s="15" t="s">
        <v>885</v>
      </c>
      <c r="C34" s="14" t="s">
        <v>808</v>
      </c>
    </row>
    <row r="35" spans="1:3" ht="15.75">
      <c r="A35">
        <v>312009</v>
      </c>
      <c r="B35" s="15" t="s">
        <v>886</v>
      </c>
      <c r="C35" s="14" t="s">
        <v>817</v>
      </c>
    </row>
    <row r="36" spans="1:3" ht="15.75">
      <c r="A36">
        <v>11971</v>
      </c>
      <c r="B36" s="15" t="s">
        <v>887</v>
      </c>
      <c r="C36" s="14" t="s">
        <v>828</v>
      </c>
    </row>
    <row r="37" spans="1:3" ht="15.75">
      <c r="A37" s="14">
        <v>4</v>
      </c>
      <c r="B37" s="15" t="s">
        <v>888</v>
      </c>
      <c r="C37" s="14" t="s">
        <v>838</v>
      </c>
    </row>
    <row r="38" spans="1:3" ht="15.75">
      <c r="A38" s="14">
        <v>5</v>
      </c>
      <c r="B38" s="15" t="s">
        <v>889</v>
      </c>
      <c r="C38" s="14" t="s">
        <v>850</v>
      </c>
    </row>
  </sheetData>
  <sheetProtection/>
  <hyperlinks>
    <hyperlink ref="B36" r:id="rId1" display="http://pjdgo.gob.mx/contenido/transparencia/art75/2017/Sindicatos/Sindicato%201.pdf"/>
    <hyperlink ref="B29" r:id="rId2" display="http://pjdgo.gob.mx/contenido/transparencia/art75/2017/Sindicatos/Sindicato%2011.pdf"/>
    <hyperlink ref="B28" r:id="rId3" display="http://pjdgo.gob.mx/contenido/transparencia/art75/2017/Sindicatos/Sindicato%2012.pdf"/>
    <hyperlink ref="B27" r:id="rId4" display="http://pjdgo.gob.mx/contenido/transparencia/art75/2017/Sindicatos/Sindicato%2013.pdf"/>
    <hyperlink ref="B26" r:id="rId5" display="http://pjdgo.gob.mx/contenido/transparencia/art75/2017/Sindicatos/Sindicato%2014.pdf"/>
    <hyperlink ref="B24" r:id="rId6" display="http://pjdgo.gob.mx/contenido/transparencia/art75/2017/Sindicatos/Sindicato%2015.pdf"/>
    <hyperlink ref="B25" r:id="rId7" display="http://pjdgo.gob.mx/contenido/transparencia/art75/2017/Sindicatos/Sindicato%2016.pdf"/>
    <hyperlink ref="B23" r:id="rId8" display="http://pjdgo.gob.mx/contenido/transparencia/art75/2017/Sindicatos/Sindicato%2017.pdf"/>
    <hyperlink ref="B22" r:id="rId9" display="http://pjdgo.gob.mx/contenido/transparencia/art75/2017/Sindicatos/Sindicato%2018.pdf"/>
    <hyperlink ref="B21" r:id="rId10" display="http://pjdgo.gob.mx/contenido/transparencia/art75/2017/Sindicatos/Sindicato%2019.pdf"/>
    <hyperlink ref="B20" r:id="rId11" display="http://pjdgo.gob.mx/contenido/transparencia/art75/2017/Sindicatos/Sindicato%2021.pdf"/>
    <hyperlink ref="B19" r:id="rId12" display="http://pjdgo.gob.mx/contenido/transparencia/art75/2017/Sindicatos/Sindicato%2022.pdf"/>
    <hyperlink ref="B18" r:id="rId13" display="http://pjdgo.gob.mx/contenido/transparencia/art75/2017/Sindicatos/Sindicato%2023.pdf"/>
    <hyperlink ref="B17" r:id="rId14" display="http://pjdgo.gob.mx/contenido/transparencia/art75/2017/Sindicatos/Sindicato%2024.pdf"/>
    <hyperlink ref="B16" r:id="rId15" display="http://pjdgo.gob.mx/contenido/transparencia/art75/2017/Sindicatos/Sindicato%2025.pdf"/>
    <hyperlink ref="B15" r:id="rId16" display="http://pjdgo.gob.mx/contenido/transparencia/art75/2017/Sindicatos/Sindicato%2026.pdf"/>
    <hyperlink ref="B14" r:id="rId17" display="http://pjdgo.gob.mx/contenido/transparencia/art75/2017/Sindicatos/Sindicato%2027.pdf"/>
    <hyperlink ref="B13" r:id="rId18" display="http://pjdgo.gob.mx/contenido/transparencia/art75/2017/Sindicatos/Sindicato%2028.pdf"/>
    <hyperlink ref="B12" r:id="rId19" display="http://pjdgo.gob.mx/contenido/transparencia/art75/2017/Sindicatos/Sindicato%2029.pdf"/>
    <hyperlink ref="B34" r:id="rId20" display="http://pjdgo.gob.mx/contenido/transparencia/art75/2017/Sindicatos/Sindicato%203.pdf"/>
    <hyperlink ref="B11" r:id="rId21" display="http://pjdgo.gob.mx/contenido/transparencia/art75/2017/Sindicatos/Sindicato%2030.pdf"/>
    <hyperlink ref="B35" r:id="rId22" display="http://pjdgo.gob.mx/contenido/transparencia/art75/2017/Sindicatos/Sindicato%2031.pdf"/>
    <hyperlink ref="B10" r:id="rId23" display="http://pjdgo.gob.mx/contenido/transparencia/art75/2017/Sindicatos/Sindicato%2032.pdf"/>
    <hyperlink ref="B9" r:id="rId24" display="http://pjdgo.gob.mx/contenido/transparencia/art75/2017/Sindicatos/Sindicato%2033.pdf"/>
    <hyperlink ref="B8" r:id="rId25" display="http://pjdgo.gob.mx/contenido/transparencia/art75/2017/Sindicatos/Sindicato%2034.pdf"/>
    <hyperlink ref="B7" r:id="rId26" display="http://pjdgo.gob.mx/contenido/transparencia/art75/2017/Sindicatos/Sindicato%2035.pdf"/>
    <hyperlink ref="B33" r:id="rId27" display="http://pjdgo.gob.mx/contenido/transparencia/art75/2017/Sindicatos/Sindicato%204.pdf"/>
    <hyperlink ref="B32" r:id="rId28" display="http://pjdgo.gob.mx/contenido/transparencia/art75/2017/Sindicatos/Sindicato%206.pdf"/>
    <hyperlink ref="B31" r:id="rId29" display="http://pjdgo.gob.mx/contenido/transparencia/art75/2017/Sindicatos/Sindicato%207.pdf"/>
    <hyperlink ref="B30" r:id="rId30" display="http://pjdgo.gob.mx/contenido/transparencia/art75/2017/Sindicatos/Sindicato%209.pdf"/>
    <hyperlink ref="B6" r:id="rId31" display="http://pjdgo.gob.mx/contenido/transparencia/art75/2017/Sindicatos/Sindicato%20TLB%2001.pdf"/>
    <hyperlink ref="B5" r:id="rId32" display="http://pjdgo.gob.mx/contenido/transparencia/art75/2017/Sindicatos/Sindicato%20TLB%2002.pdf"/>
    <hyperlink ref="B4" r:id="rId33" display="http://pjdgo.gob.mx/contenido/transparencia/art75/2017/Sindicatos/Sindicato%20TLB%2003.pdf"/>
    <hyperlink ref="B37" r:id="rId34" display="http://pjdgo.gob.mx/contenido/transparencia/art75/2017/Sindicatos/Sindicato%20TLB%2004.pdf"/>
    <hyperlink ref="B38" r:id="rId35" display="http://pjdgo.gob.mx/contenido/transparencia/art75/2017/Sindicatos/Sindicato%205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  <row r="8" ht="12.75">
      <c r="A8" t="s">
        <v>13</v>
      </c>
    </row>
    <row r="9" ht="12.75">
      <c r="A9" t="s">
        <v>14</v>
      </c>
    </row>
    <row r="10" ht="12.75">
      <c r="A10" t="s">
        <v>15</v>
      </c>
    </row>
    <row r="11" ht="12.75">
      <c r="A11" t="s">
        <v>16</v>
      </c>
    </row>
    <row r="12" ht="12.75">
      <c r="A12" t="s">
        <v>17</v>
      </c>
    </row>
    <row r="13" ht="12.75">
      <c r="A13" t="s">
        <v>18</v>
      </c>
    </row>
    <row r="14" ht="12.75">
      <c r="A14" t="s">
        <v>19</v>
      </c>
    </row>
    <row r="15" ht="12.75">
      <c r="A15" t="s">
        <v>20</v>
      </c>
    </row>
    <row r="16" ht="12.75">
      <c r="A16" t="s">
        <v>21</v>
      </c>
    </row>
    <row r="17" ht="12.75">
      <c r="A17" t="s">
        <v>22</v>
      </c>
    </row>
    <row r="18" ht="12.75">
      <c r="A18" t="s">
        <v>23</v>
      </c>
    </row>
    <row r="19" ht="12.75">
      <c r="A19" t="s">
        <v>24</v>
      </c>
    </row>
    <row r="20" ht="12.75">
      <c r="A20" t="s">
        <v>25</v>
      </c>
    </row>
    <row r="21" ht="12.75">
      <c r="A21" t="s">
        <v>26</v>
      </c>
    </row>
    <row r="22" ht="12.75">
      <c r="A22" t="s">
        <v>27</v>
      </c>
    </row>
    <row r="23" ht="12.75">
      <c r="A23" t="s">
        <v>28</v>
      </c>
    </row>
    <row r="24" ht="12.75">
      <c r="A24" t="s">
        <v>29</v>
      </c>
    </row>
    <row r="25" ht="12.75">
      <c r="A25" t="s">
        <v>30</v>
      </c>
    </row>
    <row r="26" ht="12.75">
      <c r="A26" t="s">
        <v>31</v>
      </c>
    </row>
    <row r="27" ht="12.75">
      <c r="A27" t="s">
        <v>32</v>
      </c>
    </row>
    <row r="28" ht="12.75">
      <c r="A28" t="s">
        <v>33</v>
      </c>
    </row>
    <row r="29" ht="12.75">
      <c r="A29" t="s">
        <v>34</v>
      </c>
    </row>
    <row r="30" ht="12.75">
      <c r="A30" t="s">
        <v>35</v>
      </c>
    </row>
    <row r="31" ht="12.75">
      <c r="A31" t="s">
        <v>36</v>
      </c>
    </row>
    <row r="32" ht="12.75">
      <c r="A3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41</v>
      </c>
    </row>
    <row r="2" ht="12.75">
      <c r="A2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43</v>
      </c>
    </row>
    <row r="2" ht="12.75">
      <c r="A2" t="s">
        <v>44</v>
      </c>
    </row>
    <row r="3" ht="12.75">
      <c r="A3" t="s">
        <v>45</v>
      </c>
    </row>
    <row r="4" ht="12.75">
      <c r="A4" t="s">
        <v>46</v>
      </c>
    </row>
    <row r="5" ht="12.75">
      <c r="A5" t="s">
        <v>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48</v>
      </c>
    </row>
    <row r="2" ht="12.75">
      <c r="A2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49</v>
      </c>
    </row>
    <row r="2" ht="12.75">
      <c r="A2" t="s">
        <v>50</v>
      </c>
    </row>
    <row r="3" ht="12.75">
      <c r="A3" t="s">
        <v>51</v>
      </c>
    </row>
    <row r="4" ht="12.75">
      <c r="A4" t="s">
        <v>52</v>
      </c>
    </row>
    <row r="5" ht="12.75">
      <c r="A5" t="s">
        <v>53</v>
      </c>
    </row>
    <row r="6" ht="12.75">
      <c r="A6" t="s">
        <v>54</v>
      </c>
    </row>
    <row r="7" ht="12.75">
      <c r="A7" t="s">
        <v>55</v>
      </c>
    </row>
    <row r="8" ht="12.75">
      <c r="A8" t="s">
        <v>56</v>
      </c>
    </row>
    <row r="9" ht="12.75">
      <c r="A9" t="s">
        <v>57</v>
      </c>
    </row>
    <row r="10" ht="12.75">
      <c r="A10" t="s">
        <v>58</v>
      </c>
    </row>
    <row r="11" ht="12.75">
      <c r="A11" t="s">
        <v>59</v>
      </c>
    </row>
    <row r="12" ht="12.75">
      <c r="A12" t="s">
        <v>60</v>
      </c>
    </row>
    <row r="13" ht="12.75">
      <c r="A13" t="s">
        <v>61</v>
      </c>
    </row>
    <row r="14" ht="12.75">
      <c r="A14" t="s">
        <v>62</v>
      </c>
    </row>
    <row r="15" ht="12.75">
      <c r="A15" t="s">
        <v>63</v>
      </c>
    </row>
    <row r="16" ht="12.75">
      <c r="A16" t="s">
        <v>64</v>
      </c>
    </row>
    <row r="17" ht="12.75">
      <c r="A17" t="s">
        <v>65</v>
      </c>
    </row>
    <row r="18" ht="12.75">
      <c r="A18" t="s">
        <v>66</v>
      </c>
    </row>
    <row r="19" ht="12.75">
      <c r="A19" t="s">
        <v>67</v>
      </c>
    </row>
    <row r="20" ht="12.75">
      <c r="A20" t="s">
        <v>68</v>
      </c>
    </row>
    <row r="21" ht="12.75">
      <c r="A21" t="s">
        <v>69</v>
      </c>
    </row>
    <row r="22" ht="12.75">
      <c r="A22" t="s">
        <v>70</v>
      </c>
    </row>
    <row r="23" ht="12.75">
      <c r="A23" t="s">
        <v>71</v>
      </c>
    </row>
    <row r="24" ht="12.75">
      <c r="A24" t="s">
        <v>72</v>
      </c>
    </row>
    <row r="25" ht="12.75">
      <c r="A25" t="s">
        <v>73</v>
      </c>
    </row>
    <row r="26" ht="12.75">
      <c r="A26" t="s">
        <v>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75</v>
      </c>
    </row>
    <row r="2" ht="12.75">
      <c r="A2" t="s">
        <v>76</v>
      </c>
    </row>
    <row r="3" ht="12.75">
      <c r="A3" t="s">
        <v>77</v>
      </c>
    </row>
    <row r="4" ht="12.75">
      <c r="A4" t="s">
        <v>78</v>
      </c>
    </row>
    <row r="5" ht="12.75">
      <c r="A5" t="s">
        <v>55</v>
      </c>
    </row>
    <row r="6" ht="12.75">
      <c r="A6" t="s">
        <v>79</v>
      </c>
    </row>
    <row r="7" ht="12.75">
      <c r="A7" t="s">
        <v>80</v>
      </c>
    </row>
    <row r="8" ht="12.75">
      <c r="A8" t="s">
        <v>81</v>
      </c>
    </row>
    <row r="9" ht="12.75">
      <c r="A9" t="s">
        <v>82</v>
      </c>
    </row>
    <row r="10" ht="12.75">
      <c r="A10" t="s">
        <v>83</v>
      </c>
    </row>
    <row r="11" ht="12.75">
      <c r="A11" t="s">
        <v>84</v>
      </c>
    </row>
    <row r="12" ht="12.75">
      <c r="A12" t="s">
        <v>85</v>
      </c>
    </row>
    <row r="13" ht="12.75">
      <c r="A13" t="s">
        <v>86</v>
      </c>
    </row>
    <row r="14" ht="12.75">
      <c r="A14" t="s">
        <v>87</v>
      </c>
    </row>
    <row r="15" ht="12.75">
      <c r="A15" t="s">
        <v>88</v>
      </c>
    </row>
    <row r="16" ht="12.75">
      <c r="A16" t="s">
        <v>89</v>
      </c>
    </row>
    <row r="17" ht="12.75">
      <c r="A17" t="s">
        <v>90</v>
      </c>
    </row>
    <row r="18" ht="12.75">
      <c r="A18" t="s">
        <v>91</v>
      </c>
    </row>
    <row r="19" ht="12.75">
      <c r="A19" t="s">
        <v>92</v>
      </c>
    </row>
    <row r="20" ht="12.75">
      <c r="A20" t="s">
        <v>93</v>
      </c>
    </row>
    <row r="21" ht="12.75">
      <c r="A21" t="s">
        <v>94</v>
      </c>
    </row>
    <row r="22" ht="12.75">
      <c r="A22" t="s">
        <v>95</v>
      </c>
    </row>
    <row r="23" ht="12.75">
      <c r="A23" t="s">
        <v>96</v>
      </c>
    </row>
    <row r="24" ht="12.75">
      <c r="A24" t="s">
        <v>97</v>
      </c>
    </row>
    <row r="25" ht="12.75">
      <c r="A25" t="s">
        <v>98</v>
      </c>
    </row>
    <row r="26" ht="12.75">
      <c r="A26" t="s">
        <v>99</v>
      </c>
    </row>
    <row r="27" ht="12.75">
      <c r="A27" t="s">
        <v>100</v>
      </c>
    </row>
    <row r="28" ht="12.75">
      <c r="A28" t="s">
        <v>101</v>
      </c>
    </row>
    <row r="29" ht="12.75">
      <c r="A29" t="s">
        <v>102</v>
      </c>
    </row>
    <row r="30" ht="12.75">
      <c r="A30" t="s">
        <v>59</v>
      </c>
    </row>
    <row r="31" ht="12.75">
      <c r="A31" t="s">
        <v>103</v>
      </c>
    </row>
    <row r="32" ht="12.75">
      <c r="A32" t="s">
        <v>58</v>
      </c>
    </row>
    <row r="33" ht="12.75">
      <c r="A33" t="s">
        <v>104</v>
      </c>
    </row>
    <row r="34" ht="12.75">
      <c r="A34" t="s">
        <v>105</v>
      </c>
    </row>
    <row r="35" ht="12.75">
      <c r="A35" t="s">
        <v>106</v>
      </c>
    </row>
    <row r="36" ht="12.75">
      <c r="A36" t="s">
        <v>107</v>
      </c>
    </row>
    <row r="37" ht="12.75">
      <c r="A37" t="s">
        <v>108</v>
      </c>
    </row>
    <row r="38" ht="12.75">
      <c r="A38" t="s">
        <v>109</v>
      </c>
    </row>
    <row r="39" ht="12.75">
      <c r="A39" t="s">
        <v>110</v>
      </c>
    </row>
    <row r="40" ht="12.75">
      <c r="A40" t="s">
        <v>111</v>
      </c>
    </row>
    <row r="41" ht="12.75">
      <c r="A41" t="s">
        <v>112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Tribunal Laboral</dc:creator>
  <cp:keywords/>
  <dc:description/>
  <cp:lastModifiedBy>USUARIO FINAL</cp:lastModifiedBy>
  <dcterms:created xsi:type="dcterms:W3CDTF">2017-08-30T15:46:04Z</dcterms:created>
  <dcterms:modified xsi:type="dcterms:W3CDTF">2017-12-06T17:12:42Z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