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Hidden_1!$A$1:$A$2</definedName>
    <definedName name="Hidden_22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<sst xmlns="http://schemas.openxmlformats.org/spreadsheetml/2006/main" count="83" uniqueCount="66">
  <si>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28358</t>
  </si>
  <si>
    <t>TÍTULO</t>
  </si>
  <si>
    <t>NOMBRE CORTO</t>
  </si>
  <si>
    <t>DESCRIPCIÓN</t>
  </si>
  <si>
    <t>Artículo 68 Fracc I</t>
  </si>
  <si>
    <t>LTAIPED</t>
  </si>
  <si>
    <t>1</t>
  </si>
  <si>
    <t>9</t>
  </si>
  <si>
    <t>2</t>
  </si>
  <si>
    <t>7</t>
  </si>
  <si>
    <t>4</t>
  </si>
  <si>
    <t>12</t>
  </si>
  <si>
    <t>13</t>
  </si>
  <si>
    <t>14</t>
  </si>
  <si>
    <t>113787</t>
  </si>
  <si>
    <t>113799</t>
  </si>
  <si>
    <t>113800</t>
  </si>
  <si>
    <t>113793</t>
  </si>
  <si>
    <t>113797</t>
  </si>
  <si>
    <t>113791</t>
  </si>
  <si>
    <t>113798</t>
  </si>
  <si>
    <t>113788</t>
  </si>
  <si>
    <t>113789</t>
  </si>
  <si>
    <t>113792</t>
  </si>
  <si>
    <t>113785</t>
  </si>
  <si>
    <t>113790</t>
  </si>
  <si>
    <t>113794</t>
  </si>
  <si>
    <t>113796</t>
  </si>
  <si>
    <t>113795</t>
  </si>
  <si>
    <t>113786</t>
  </si>
  <si>
    <t>113801</t>
  </si>
  <si>
    <t>113802</t>
  </si>
  <si>
    <t>113803</t>
  </si>
  <si>
    <t>Tabla Campos</t>
  </si>
  <si>
    <t>Ejercicio</t>
  </si>
  <si>
    <t>Categoría: Tesis/Ejecutoria</t>
  </si>
  <si>
    <t>Tipo de tesis: Jurisprudenciales/Aisladas</t>
  </si>
  <si>
    <t>Denominación del Sistema elect. de tesis</t>
  </si>
  <si>
    <t>Hipervínculo al sistema elect. de tesis</t>
  </si>
  <si>
    <t>Denominación del Sistema elect. de ejecutorias</t>
  </si>
  <si>
    <t>Hipervínculo al Sistema elect. de ejecutorias</t>
  </si>
  <si>
    <t>Órgano Jurisdiccional:</t>
  </si>
  <si>
    <t>Materia:</t>
  </si>
  <si>
    <t>Tema</t>
  </si>
  <si>
    <t>Número de expediente</t>
  </si>
  <si>
    <t>Nombre Completo de las Partes</t>
  </si>
  <si>
    <t>Fecha de la Ejecutoria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</si>
  <si>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</si>
  <si>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</si>
  <si>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</si>
  <si>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</si>
  <si>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</si>
  <si>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</si>
  <si>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Tesis</t>
  </si>
  <si>
    <t>Ejecutoria</t>
  </si>
  <si>
    <t>Jurisprudenciales</t>
  </si>
  <si>
    <t>Aisladas</t>
  </si>
  <si>
    <t>ND</t>
  </si>
  <si>
    <t>http://www.tsjdgo.gob.mx</t>
  </si>
  <si>
    <t>SALA PENAL COLEGIADA A DEL TRIBUNAL SUPERIOR DE JUSTICIA DEL ESTADO DE DURANGO</t>
  </si>
  <si>
    <t>PENAL</t>
  </si>
  <si>
    <t>APLICACIÓN DE LA LEY MAS FAVORABLE AL SENTENCIADO</t>
  </si>
  <si>
    <t>30PC/10</t>
  </si>
  <si>
    <t>http://www.mediafire.com/file/o22vvty6z79xyca/TESIS_JURIS_SALA.pdf</t>
  </si>
  <si>
    <t>SECRETARIA GENERAL DE ACUERDOS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</si>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</sst>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I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3.28515625" bestFit="1" customWidth="1"/>
    <col min="3" max="3" width="34.28515625" bestFit="1" customWidth="1"/>
    <col min="4" max="4" width="35.42578125" bestFit="1" customWidth="1"/>
    <col min="5" max="5" width="32.5703125" bestFit="1" customWidth="1"/>
    <col min="6" max="6" width="40.7109375" bestFit="1" customWidth="1"/>
    <col min="7" max="7" width="38.140625" bestFit="1" customWidth="1"/>
    <col min="8" max="8" width="19.140625" bestFit="1" customWidth="1"/>
    <col min="9" max="10" width="8" bestFit="1" customWidth="1"/>
    <col min="11" max="11" width="20.140625" bestFit="1" customWidth="1"/>
    <col min="12" max="12" width="27.42578125" bestFit="1" customWidth="1"/>
    <col min="13" max="13" width="19.42578125" bestFit="1" customWidth="1"/>
    <col min="14" max="14" width="23.42578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8</v>
      </c>
      <c r="I4" t="s">
        <v>8</v>
      </c>
      <c r="J4" t="s">
        <v>8</v>
      </c>
      <c r="K4" t="s">
        <v>6</v>
      </c>
      <c r="L4" t="s">
        <v>8</v>
      </c>
      <c r="M4" t="s">
        <v>10</v>
      </c>
      <c r="N4" t="s">
        <v>9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2016</v>
      </c>
      <c r="B8" t="s">
        <v>53</v>
      </c>
      <c r="C8" t="s">
        <v>56</v>
      </c>
      <c r="D8" t="s">
        <v>57</v>
      </c>
      <c r="E8" t="s">
        <v>58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 t="s">
        <v>62</v>
      </c>
      <c r="L8" t="s">
        <v>57</v>
      </c>
      <c r="M8" s="5">
        <v>42430</v>
      </c>
      <c r="N8" t="s">
        <v>63</v>
      </c>
      <c r="O8" s="6">
        <v>43100</v>
      </c>
      <c r="P8" t="s">
        <v>64</v>
      </c>
      <c r="Q8">
        <v>2016</v>
      </c>
      <c r="R8" s="6">
        <v>43038</v>
      </c>
      <c r="S8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C8:C201">
      <formula1>Hidden_22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2018-02-08T20:02:25Z</dcterms:created>
  <dcterms:modified xsi:type="dcterms:W3CDTF">2018-02-08T20:04:09Z</dcterms:modified>
</cp:coreProperties>
</file>