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Tabla_221989" sheetId="4" r:id="rId4"/>
    <sheet name="Tabla_221991" sheetId="5" r:id="rId5"/>
    <sheet name="Tabla_221987" sheetId="6" r:id="rId6"/>
    <sheet name="Tabla_221988" sheetId="7" r:id="rId7"/>
    <sheet name="Tabla_221994" sheetId="8" r:id="rId8"/>
    <sheet name="Tabla_221990" sheetId="9" r:id="rId9"/>
    <sheet name="Tabla_221992" sheetId="10" r:id="rId10"/>
    <sheet name="Tabla_221995" sheetId="11" r:id="rId11"/>
    <sheet name="Tabla_221997" sheetId="12" r:id="rId12"/>
    <sheet name="Tabla_221996" sheetId="13" r:id="rId13"/>
    <sheet name="Tabla_221998" sheetId="14" r:id="rId14"/>
    <sheet name="Tabla_221999" sheetId="15" r:id="rId15"/>
    <sheet name="Tabla_222000" sheetId="16" r:id="rId16"/>
    <sheet name="Tabla_221993" sheetId="17" r:id="rId17"/>
  </sheets>
  <definedNames>
    <definedName name="Hidden_12">Hidden_1!$A$1:$A$10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<sst xmlns="http://schemas.openxmlformats.org/spreadsheetml/2006/main" count="6503" uniqueCount="948">
  <si>
    <t>35288</t>
  </si>
  <si>
    <t>TÍTULO</t>
  </si>
  <si>
    <t>NOMBRE CORTO</t>
  </si>
  <si>
    <t>DESCRIPCIÓN</t>
  </si>
  <si>
    <t>08 - La remuneración bruta y neta de todos los Servidores Públicos</t>
  </si>
  <si>
    <t>65_08</t>
  </si>
  <si>
    <t>La remuneración bruta y neta de todos los Servidores Públicos de base o de confianza, de todas las percepciones, incluyendo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</si>
  <si>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</si>
  <si>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</si>
  <si>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</si>
  <si>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</si>
  <si>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</si>
  <si>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</si>
  <si>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</si>
  <si>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</si>
  <si>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</si>
  <si>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221977</t>
  </si>
  <si>
    <t>221978</t>
  </si>
  <si>
    <t>221986</t>
  </si>
  <si>
    <t>221972</t>
  </si>
  <si>
    <t>221979</t>
  </si>
  <si>
    <t>221980</t>
  </si>
  <si>
    <t>221981</t>
  </si>
  <si>
    <t>221973</t>
  </si>
  <si>
    <t>221974</t>
  </si>
  <si>
    <t>221975</t>
  </si>
  <si>
    <t>221985</t>
  </si>
  <si>
    <t>221983</t>
  </si>
  <si>
    <t>221984</t>
  </si>
  <si>
    <t>221989</t>
  </si>
  <si>
    <t>221991</t>
  </si>
  <si>
    <t>221987</t>
  </si>
  <si>
    <t>221988</t>
  </si>
  <si>
    <t>221994</t>
  </si>
  <si>
    <t>221990</t>
  </si>
  <si>
    <t>221992</t>
  </si>
  <si>
    <t>221995</t>
  </si>
  <si>
    <t>221997</t>
  </si>
  <si>
    <t>221996</t>
  </si>
  <si>
    <t>221998</t>
  </si>
  <si>
    <t>221999</t>
  </si>
  <si>
    <t>222000</t>
  </si>
  <si>
    <t>221993</t>
  </si>
  <si>
    <t>221982</t>
  </si>
  <si>
    <t>221976</t>
  </si>
  <si>
    <t>222001</t>
  </si>
  <si>
    <t>222002</t>
  </si>
  <si>
    <t>222003</t>
  </si>
  <si>
    <t>Tabla Campos</t>
  </si>
  <si>
    <t xml:space="preserve"> Ejercicio</t>
  </si>
  <si>
    <t xml:space="preserve"> Periodo Que Se Informa</t>
  </si>
  <si>
    <t xml:space="preserve"> Tipo de Integrante Del Sujeto Obligado</t>
  </si>
  <si>
    <t xml:space="preserve"> Clave O Nivel Del Puesto</t>
  </si>
  <si>
    <t xml:space="preserve"> Denominación O Descripción Del Puesto</t>
  </si>
  <si>
    <t xml:space="preserve"> Denominación Del Cargo</t>
  </si>
  <si>
    <t xml:space="preserve"> Área de Adscripción</t>
  </si>
  <si>
    <t xml:space="preserve"> Nombre (s) Del(a) Servidor(a) Público(a)</t>
  </si>
  <si>
    <t xml:space="preserve"> Primer Apellido Del(a) Servidor(a) Público(a)</t>
  </si>
  <si>
    <t xml:space="preserve"> Segundo Apellido Del(a) Servidor(a) Público(a)</t>
  </si>
  <si>
    <t xml:space="preserve"> Remuneración Mensual Bruta</t>
  </si>
  <si>
    <t xml:space="preserve"> Remuneración Mensual Neta</t>
  </si>
  <si>
    <t xml:space="preserve"> Percepciones en Efectivo 
Tabla_221989</t>
  </si>
  <si>
    <t xml:space="preserve"> Percepciones Adicionales en Especie 
Tabla_221991</t>
  </si>
  <si>
    <t xml:space="preserve"> Ingresos 
Tabla_221987</t>
  </si>
  <si>
    <t xml:space="preserve"> Sistemas de Compensación 
Tabla_221988</t>
  </si>
  <si>
    <t xml:space="preserve"> Gratificaciones 
Tabla_221994</t>
  </si>
  <si>
    <t xml:space="preserve"> Primas 
Tabla_221990</t>
  </si>
  <si>
    <t xml:space="preserve"> Comisiones 
Tabla_221992</t>
  </si>
  <si>
    <t xml:space="preserve"> Dietas 
Tabla_221995</t>
  </si>
  <si>
    <t xml:space="preserve"> Bonos 
Tabla_221997</t>
  </si>
  <si>
    <t xml:space="preserve"> Estímulos 
Tabla_221996</t>
  </si>
  <si>
    <t xml:space="preserve"> Apoyos Económicos 
Tabla_221998</t>
  </si>
  <si>
    <t xml:space="preserve"> Prestaciones Económicas 
Tabla_221999</t>
  </si>
  <si>
    <t xml:space="preserve"> Prestaciones en Especie 
Tabla_222000</t>
  </si>
  <si>
    <t xml:space="preserve"> Otro Tipo de Percepción 
Tabla_221993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</si>
  <si>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</si>
  <si>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</si>
  <si>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</si>
  <si>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</si>
  <si>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</si>
  <si>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</si>
  <si>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</si>
  <si>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</si>
  <si>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</si>
  <si>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</si>
  <si>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</si>
  <si>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</si>
  <si>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</si>
  <si>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</si>
  <si>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</si>
  <si>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</si>
  <si>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</si>
  <si>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25876</t>
  </si>
  <si>
    <t>25877</t>
  </si>
  <si>
    <t>25878</t>
  </si>
  <si>
    <t>25879</t>
  </si>
  <si>
    <t xml:space="preserve"> Id</t>
  </si>
  <si>
    <t xml:space="preserve"> Denominación de La Percepción en Efectivo</t>
  </si>
  <si>
    <t xml:space="preserve"> Monto de La Percepción en Efectivo</t>
  </si>
  <si>
    <t xml:space="preserve"> Moneda</t>
  </si>
  <si>
    <t xml:space="preserve"> Periodicidad de La Percepción en Efectivo</t>
  </si>
  <si>
    <t>25884</t>
  </si>
  <si>
    <t>25885</t>
  </si>
  <si>
    <t>25886</t>
  </si>
  <si>
    <t>25887</t>
  </si>
  <si>
    <t xml:space="preserve"> Denominación</t>
  </si>
  <si>
    <t xml:space="preserve"> Monto</t>
  </si>
  <si>
    <t xml:space="preserve"> Periodicidad</t>
  </si>
  <si>
    <t>25868</t>
  </si>
  <si>
    <t>25869</t>
  </si>
  <si>
    <t>25870</t>
  </si>
  <si>
    <t>25871</t>
  </si>
  <si>
    <t>25872</t>
  </si>
  <si>
    <t>25873</t>
  </si>
  <si>
    <t>25874</t>
  </si>
  <si>
    <t>25875</t>
  </si>
  <si>
    <t>25896</t>
  </si>
  <si>
    <t>25897</t>
  </si>
  <si>
    <t>25898</t>
  </si>
  <si>
    <t>25899</t>
  </si>
  <si>
    <t>25880</t>
  </si>
  <si>
    <t>25881</t>
  </si>
  <si>
    <t>25882</t>
  </si>
  <si>
    <t>25883</t>
  </si>
  <si>
    <t>25888</t>
  </si>
  <si>
    <t>25889</t>
  </si>
  <si>
    <t>25890</t>
  </si>
  <si>
    <t>25891</t>
  </si>
  <si>
    <t xml:space="preserve"> Descripción</t>
  </si>
  <si>
    <t>25900</t>
  </si>
  <si>
    <t>25901</t>
  </si>
  <si>
    <t>25902</t>
  </si>
  <si>
    <t>25903</t>
  </si>
  <si>
    <t>25908</t>
  </si>
  <si>
    <t>25909</t>
  </si>
  <si>
    <t>25910</t>
  </si>
  <si>
    <t>25911</t>
  </si>
  <si>
    <t>25904</t>
  </si>
  <si>
    <t>25905</t>
  </si>
  <si>
    <t>25906</t>
  </si>
  <si>
    <t>25907</t>
  </si>
  <si>
    <t>25912</t>
  </si>
  <si>
    <t>25913</t>
  </si>
  <si>
    <t>25914</t>
  </si>
  <si>
    <t>25915</t>
  </si>
  <si>
    <t>25916</t>
  </si>
  <si>
    <t>25917</t>
  </si>
  <si>
    <t>25918</t>
  </si>
  <si>
    <t>25919</t>
  </si>
  <si>
    <t>25920</t>
  </si>
  <si>
    <t>25921</t>
  </si>
  <si>
    <t>25922</t>
  </si>
  <si>
    <t>25923</t>
  </si>
  <si>
    <t>25892</t>
  </si>
  <si>
    <t>25893</t>
  </si>
  <si>
    <t>25894</t>
  </si>
  <si>
    <t>25895</t>
  </si>
  <si>
    <t xml:space="preserve">Octubre Diciembre </t>
  </si>
  <si>
    <t>SE02002</t>
  </si>
  <si>
    <t xml:space="preserve">MAGISTRADO PRESIDENTE                             </t>
  </si>
  <si>
    <t xml:space="preserve">PRESIDENCIA DEL TRIBUNAL SUPERIOR DE JUSTICIA               </t>
  </si>
  <si>
    <t>ESTEBAN</t>
  </si>
  <si>
    <t>CALDERON</t>
  </si>
  <si>
    <t>ROSAS</t>
  </si>
  <si>
    <t>SS02001</t>
  </si>
  <si>
    <t xml:space="preserve">MAGISTRADO                                        </t>
  </si>
  <si>
    <t xml:space="preserve">SALA CIVIL UNITARIA DE GOMEZ PALACIO                        </t>
  </si>
  <si>
    <t xml:space="preserve">J. APOLONIO </t>
  </si>
  <si>
    <t>BETANCOURT</t>
  </si>
  <si>
    <t>RUIZ</t>
  </si>
  <si>
    <t xml:space="preserve">PRIMERA SALA PENAL UNITARIA "B"                             </t>
  </si>
  <si>
    <t xml:space="preserve">MARIA DEL REFUGIO </t>
  </si>
  <si>
    <t>BOBADILLA</t>
  </si>
  <si>
    <t>SAUCEDO</t>
  </si>
  <si>
    <t xml:space="preserve">SEGUNDA PONENCIA DE LA SALA CIVIL COLEGIADA                 </t>
  </si>
  <si>
    <t xml:space="preserve">RAMON GIL </t>
  </si>
  <si>
    <t>CARREON</t>
  </si>
  <si>
    <t>GALLEGOS</t>
  </si>
  <si>
    <t xml:space="preserve">PRIMERA PONENCIA SALA COLEGIADA MIXTA DE GOMEZ PALACIO      </t>
  </si>
  <si>
    <t xml:space="preserve">LUIS TOMAS </t>
  </si>
  <si>
    <t>CASTRO</t>
  </si>
  <si>
    <t>HIDALGO</t>
  </si>
  <si>
    <t xml:space="preserve">SEGUNDA SALA CIVIL UNITARIA                                 </t>
  </si>
  <si>
    <t>EMMA</t>
  </si>
  <si>
    <t>GARIBAY</t>
  </si>
  <si>
    <t>AVITIA</t>
  </si>
  <si>
    <t xml:space="preserve">SEGUNDA PONENCIA DE LA SALA PENAL COLEGIADA "A"             </t>
  </si>
  <si>
    <t xml:space="preserve">TERESITA DE JESUS </t>
  </si>
  <si>
    <t>HERRERA</t>
  </si>
  <si>
    <t>DERAS</t>
  </si>
  <si>
    <t xml:space="preserve">TERCERA PONENCIA DE LA SALA PENAL COLEGIADA "A"             </t>
  </si>
  <si>
    <t xml:space="preserve">JOSE DE LA LUZ </t>
  </si>
  <si>
    <t>LOPEZ</t>
  </si>
  <si>
    <t>PESCADOR</t>
  </si>
  <si>
    <t xml:space="preserve">PRIMERA PONENCIA DE LA SALA CIVIL COLEGIADA                 </t>
  </si>
  <si>
    <t>SUSANA</t>
  </si>
  <si>
    <t>PACHECO</t>
  </si>
  <si>
    <t>RODRIGUEZ</t>
  </si>
  <si>
    <t>TERCERA PONENCIA DE LA SALA COLEGIADA MIXTA DE GOMEZ PALACIO</t>
  </si>
  <si>
    <t xml:space="preserve">ENRIQUE ALBERTO </t>
  </si>
  <si>
    <t>QUEVEDO</t>
  </si>
  <si>
    <t>MORENO</t>
  </si>
  <si>
    <t xml:space="preserve">SALA PENAL UNITARIA DE GOMEZ PALACIO                        </t>
  </si>
  <si>
    <t xml:space="preserve">MIGUEL ANGEL </t>
  </si>
  <si>
    <t>QUIÑONES</t>
  </si>
  <si>
    <t>OROZCO</t>
  </si>
  <si>
    <t xml:space="preserve">SEGUNDA PONENCIA SALA PENAL COLEGIADA "C"                   </t>
  </si>
  <si>
    <t xml:space="preserve">FRANCISCO LUIS </t>
  </si>
  <si>
    <t xml:space="preserve">SEGUNDA SALA PENAL UNITARIA "B"                             </t>
  </si>
  <si>
    <t xml:space="preserve">SANDRA ILIANA </t>
  </si>
  <si>
    <t>RAMIREZ</t>
  </si>
  <si>
    <t>ESTRADA</t>
  </si>
  <si>
    <t xml:space="preserve">TERCERA PONENCIA SALA PENAL COLEGIADA "C"                   </t>
  </si>
  <si>
    <t xml:space="preserve">JUAN ANTONIO </t>
  </si>
  <si>
    <t>RAMOS</t>
  </si>
  <si>
    <t>RENTERIA</t>
  </si>
  <si>
    <t xml:space="preserve">TERCERA PONENCIA DE LA SALA CIVIL COLEGIADA                 </t>
  </si>
  <si>
    <t xml:space="preserve">JOSE ISMAEL </t>
  </si>
  <si>
    <t>RIVERA</t>
  </si>
  <si>
    <t>ALVARADO</t>
  </si>
  <si>
    <t xml:space="preserve">PRIMERA PONENCIA SALA PENAL COLEGIADA "C"                   </t>
  </si>
  <si>
    <t xml:space="preserve">JESUS JULIAN </t>
  </si>
  <si>
    <t>CABRAL</t>
  </si>
  <si>
    <t xml:space="preserve">PRIMERA SALA CIVIL UNITARIA                                 </t>
  </si>
  <si>
    <t xml:space="preserve">RAMON ROBERTO </t>
  </si>
  <si>
    <t>ROBLEDO</t>
  </si>
  <si>
    <t>SEGUNDA PONENCIA DE LA SALA COLEGIADA MIXTA DE GOMEZ PALACIO</t>
  </si>
  <si>
    <t>FLORENCIO</t>
  </si>
  <si>
    <t>RUBIO</t>
  </si>
  <si>
    <t>DIAZ</t>
  </si>
  <si>
    <t>DD02002</t>
  </si>
  <si>
    <t xml:space="preserve">CONSEJERO                                         </t>
  </si>
  <si>
    <t xml:space="preserve">CONSEJERO DE LA JUDICATURA                                  </t>
  </si>
  <si>
    <t xml:space="preserve">JORGE ANTONIO </t>
  </si>
  <si>
    <t>BRACHO</t>
  </si>
  <si>
    <t>ENRIQUE</t>
  </si>
  <si>
    <t>BENITEZ</t>
  </si>
  <si>
    <t>VARGAS</t>
  </si>
  <si>
    <t xml:space="preserve">OLGA ELENA </t>
  </si>
  <si>
    <t>CENTENO</t>
  </si>
  <si>
    <t xml:space="preserve">JESUS REGULO </t>
  </si>
  <si>
    <t>GAMEZ</t>
  </si>
  <si>
    <t>DAVILA</t>
  </si>
  <si>
    <t>JAIME</t>
  </si>
  <si>
    <t>ROMERO</t>
  </si>
  <si>
    <t>MALDONADO</t>
  </si>
  <si>
    <t>JD02002</t>
  </si>
  <si>
    <t xml:space="preserve">JUEZ                                              </t>
  </si>
  <si>
    <t xml:space="preserve">JUZGADO TERCERO DE LO PENAL DE GOMEZ PALACIO                </t>
  </si>
  <si>
    <t>JESUS</t>
  </si>
  <si>
    <t>ESPINOSA</t>
  </si>
  <si>
    <t xml:space="preserve">JUZGADO PRIMERO MIXTO DE LERDO                              </t>
  </si>
  <si>
    <t>AURELIO</t>
  </si>
  <si>
    <t>FAVILA</t>
  </si>
  <si>
    <t xml:space="preserve">JUZGADO TERCERO DE LO MERCANTIL CON SEDE EN DURANGO         </t>
  </si>
  <si>
    <t xml:space="preserve">MARIO ALONSO </t>
  </si>
  <si>
    <t>REYES</t>
  </si>
  <si>
    <t xml:space="preserve">DIRECCION ADMINISTRATIVA DE JUECES DE CONTROL               </t>
  </si>
  <si>
    <t>GABRIEL</t>
  </si>
  <si>
    <t>ARCE</t>
  </si>
  <si>
    <t>GALINDO</t>
  </si>
  <si>
    <t xml:space="preserve">JUZGADO SEGUNDO DE LO FAMILIAR DE GOMEZ PALACIO             </t>
  </si>
  <si>
    <t>BLANCA HORTENSIA</t>
  </si>
  <si>
    <t>ARREDONDO</t>
  </si>
  <si>
    <t>MICHEL</t>
  </si>
  <si>
    <t xml:space="preserve">JUZGADO CUARTO DE LO FAMILIAR CON SEDE EN DURANGO           </t>
  </si>
  <si>
    <t>ALEJANDRO</t>
  </si>
  <si>
    <t>ACOSTA</t>
  </si>
  <si>
    <t>NAJERA</t>
  </si>
  <si>
    <t xml:space="preserve">JUZGADO TERCERO DE LO CIVIL  CON SEDE EN DURANGO            </t>
  </si>
  <si>
    <t xml:space="preserve">REYNA LORENA </t>
  </si>
  <si>
    <t>BARRAGAN</t>
  </si>
  <si>
    <t>HERNANDEZ</t>
  </si>
  <si>
    <t xml:space="preserve">TANYA KARINA </t>
  </si>
  <si>
    <t>BUENROSTRO</t>
  </si>
  <si>
    <t>NAVARRO</t>
  </si>
  <si>
    <t xml:space="preserve">JOSE LUIS </t>
  </si>
  <si>
    <t>CARRILLO</t>
  </si>
  <si>
    <t xml:space="preserve">JOSE RICARDO </t>
  </si>
  <si>
    <t>KARLA IVONNE</t>
  </si>
  <si>
    <t>CABRALES</t>
  </si>
  <si>
    <t>SILVA</t>
  </si>
  <si>
    <t xml:space="preserve">JUZGADO TERCERO DE LO PENAL                                 </t>
  </si>
  <si>
    <t>FLORENTINO</t>
  </si>
  <si>
    <t>CECEÑAS</t>
  </si>
  <si>
    <t>LERMA</t>
  </si>
  <si>
    <t xml:space="preserve">JUZGADO PRIMERO AUXILIAR CIVIL                              </t>
  </si>
  <si>
    <t xml:space="preserve">SILVIA YOLANDA </t>
  </si>
  <si>
    <t>JUZGADO SEGUNDO ESPECIALIZADO EN MATERIA FAMILIAR Y DE CONTR</t>
  </si>
  <si>
    <t>ADRIANA</t>
  </si>
  <si>
    <t>ROMAN</t>
  </si>
  <si>
    <t xml:space="preserve">JUZGADO PENAL DE PRIMERA INSTANCIA DE SANTIAGO PAPASQUIARO  </t>
  </si>
  <si>
    <t xml:space="preserve">MARCO ANTONIO </t>
  </si>
  <si>
    <t xml:space="preserve">TRIBUNAL LABORAL BUROCRATICO                                </t>
  </si>
  <si>
    <t>CORDOVA</t>
  </si>
  <si>
    <t>MONTES</t>
  </si>
  <si>
    <t>GUILLERMO</t>
  </si>
  <si>
    <t xml:space="preserve">JUZGADO TERCERO DE LO FAMILIAR CON SEDE EN DURANGO          </t>
  </si>
  <si>
    <t>ALEJANDRA</t>
  </si>
  <si>
    <t>ARREOLA</t>
  </si>
  <si>
    <t>FABIAN</t>
  </si>
  <si>
    <t>NOGUEIRA</t>
  </si>
  <si>
    <t xml:space="preserve">JUZGADO CUARTO DE LO MERCANTIL CON SEDE EN DURANGO          </t>
  </si>
  <si>
    <t>RAFAEL</t>
  </si>
  <si>
    <t>FAVELA</t>
  </si>
  <si>
    <t>VALVERDE</t>
  </si>
  <si>
    <t xml:space="preserve">JUZGADO SEGUNDO AUXILIAR CIVIL                              </t>
  </si>
  <si>
    <t xml:space="preserve">CLAUDIA MARISELA </t>
  </si>
  <si>
    <t>GARRIDO</t>
  </si>
  <si>
    <t>GARCIA</t>
  </si>
  <si>
    <t xml:space="preserve">GEORGINA PATRICIA </t>
  </si>
  <si>
    <t>GALVAN</t>
  </si>
  <si>
    <t>GUTIERREZ</t>
  </si>
  <si>
    <t xml:space="preserve">JUZGADO MIXTO DE GUADALUPE VICTORIA                         </t>
  </si>
  <si>
    <t xml:space="preserve">EDY ALBERTO </t>
  </si>
  <si>
    <t>GALICIA</t>
  </si>
  <si>
    <t>ORTIZ</t>
  </si>
  <si>
    <t>SUBDIRECCION ADMINISTRATIVA DE JUECES DE CONTROL DE GOMEZ PA</t>
  </si>
  <si>
    <t>ANDRES</t>
  </si>
  <si>
    <t>GONZALEZ</t>
  </si>
  <si>
    <t>LIMONES</t>
  </si>
  <si>
    <t xml:space="preserve">CARLOS ENRIQUE </t>
  </si>
  <si>
    <t>GUZMAN</t>
  </si>
  <si>
    <t>GUERRERO</t>
  </si>
  <si>
    <t>HUIZAR</t>
  </si>
  <si>
    <t xml:space="preserve">JUZGADOSEGUNDO DE LO FAMILIAR  CON SEDE EN DURANGO          </t>
  </si>
  <si>
    <t xml:space="preserve">LUIS MARIO </t>
  </si>
  <si>
    <t xml:space="preserve">JUZGADO SEGUNDO MIXTO DE LERDO                              </t>
  </si>
  <si>
    <t>ARTURO</t>
  </si>
  <si>
    <t>JAUREGUI</t>
  </si>
  <si>
    <t>TORRES</t>
  </si>
  <si>
    <t xml:space="preserve">JOSE CRUZ </t>
  </si>
  <si>
    <t>JUAREZ</t>
  </si>
  <si>
    <t>SOTO</t>
  </si>
  <si>
    <t xml:space="preserve">JUZGADO MIXTO DE SANTA MARIA DEL ORO                        </t>
  </si>
  <si>
    <t xml:space="preserve">JUAN MANUEL </t>
  </si>
  <si>
    <t>LIRA</t>
  </si>
  <si>
    <t xml:space="preserve">JUZGADO MIXTO DE CANATLAN                                   </t>
  </si>
  <si>
    <t xml:space="preserve">ALMA DELIA </t>
  </si>
  <si>
    <t xml:space="preserve">BLANCA CECILIA </t>
  </si>
  <si>
    <t xml:space="preserve">JUZGADO DE SAN JUAN DEL RIO                                 </t>
  </si>
  <si>
    <t xml:space="preserve">VICTOR HUGO </t>
  </si>
  <si>
    <t>LUNA</t>
  </si>
  <si>
    <t>CECILIA</t>
  </si>
  <si>
    <t>MARTINEZ</t>
  </si>
  <si>
    <t>FERNANDEZ</t>
  </si>
  <si>
    <t xml:space="preserve">CARLOS ALEJANDRO </t>
  </si>
  <si>
    <t xml:space="preserve">JUZGADO CUARTO DE LO PENAL                                  </t>
  </si>
  <si>
    <t xml:space="preserve">JOSE ISABEL </t>
  </si>
  <si>
    <t xml:space="preserve">JUZGADO PRIMERO DE LO FAMILIAR DE GOMEZ PALACIO             </t>
  </si>
  <si>
    <t xml:space="preserve">JUAN GERARDO </t>
  </si>
  <si>
    <t xml:space="preserve">JUZGADO CUARTO DE LO CIVIL CON SEDE EN DURANGO              </t>
  </si>
  <si>
    <t>DANIEL</t>
  </si>
  <si>
    <t>MIJARES</t>
  </si>
  <si>
    <t xml:space="preserve">JUZGADO 3ERO. FAM.Y AUXIL. CIVIL Y MERCANTIL G.P.           </t>
  </si>
  <si>
    <t xml:space="preserve">LUIS ENRIQUE </t>
  </si>
  <si>
    <t>MONTOYA</t>
  </si>
  <si>
    <t xml:space="preserve">JUZGADO SEGUNDO DE LO PENAL DE GOMEZ PALACIO                </t>
  </si>
  <si>
    <t xml:space="preserve">MARIA DEL CARMEN </t>
  </si>
  <si>
    <t>MUÑOZ</t>
  </si>
  <si>
    <t xml:space="preserve">JESUS ALEJANDRO </t>
  </si>
  <si>
    <t>MURO</t>
  </si>
  <si>
    <t>SANCHEZ</t>
  </si>
  <si>
    <t xml:space="preserve">JUZGADO MIXTO DE CUENCAME                                   </t>
  </si>
  <si>
    <t xml:space="preserve">JUANA MARGARITA </t>
  </si>
  <si>
    <t>PERALTA</t>
  </si>
  <si>
    <t>CABALLERO</t>
  </si>
  <si>
    <t xml:space="preserve">JUZGADO PRIMERO DE LO CIVIL DE GOMEZ PALACIO                </t>
  </si>
  <si>
    <t>GERARDO</t>
  </si>
  <si>
    <t xml:space="preserve">YESIKA LILIANA </t>
  </si>
  <si>
    <t>CARLOS</t>
  </si>
  <si>
    <t>RESENDEZ</t>
  </si>
  <si>
    <t xml:space="preserve">JUZGADO PRIMERO DE LO MERCANTIL CON SEDE EN DURANGO         </t>
  </si>
  <si>
    <t>FRANCISCO JOSE</t>
  </si>
  <si>
    <t>JUZGADO FAM.Y PENAL ESPECIALIZADO EN NIÐAS NIÐOS Y ADOLECEN.</t>
  </si>
  <si>
    <t xml:space="preserve">YILMA LEONILA </t>
  </si>
  <si>
    <t xml:space="preserve">ALMA ELENA </t>
  </si>
  <si>
    <t>RIOS</t>
  </si>
  <si>
    <t>MAGAÑA</t>
  </si>
  <si>
    <t>ALVARO</t>
  </si>
  <si>
    <t>ALCALA</t>
  </si>
  <si>
    <t xml:space="preserve">JUZGADO SEGUNDO DE LO CIVIL CON SEDE DE GOMEZ PALACIO       </t>
  </si>
  <si>
    <t xml:space="preserve">JOSE ALBERTO </t>
  </si>
  <si>
    <t>BATRES</t>
  </si>
  <si>
    <t xml:space="preserve">JUZGADO SEGUNDO DE LO MERCANTIL CON SEDE EN DURANGO         </t>
  </si>
  <si>
    <t xml:space="preserve">VICTOR MANUEL </t>
  </si>
  <si>
    <t>ROSALES</t>
  </si>
  <si>
    <t>LEYVA</t>
  </si>
  <si>
    <t xml:space="preserve">JUZGADO MIXTO DE NOMBRE DE DIOS                             </t>
  </si>
  <si>
    <t xml:space="preserve">EDGAR GALILEO </t>
  </si>
  <si>
    <t>FLORES</t>
  </si>
  <si>
    <t xml:space="preserve">JUZGADO SEGUNDO DE LO CIVIL CON SEDE EN DURANGO             </t>
  </si>
  <si>
    <t xml:space="preserve">MARIA ELENA </t>
  </si>
  <si>
    <t xml:space="preserve">JUZGADO CIVIL DE PRIMERA INSTANCIA DE SANTIAGO PAPASQUIARO  </t>
  </si>
  <si>
    <t xml:space="preserve">SILVIA MAYELA </t>
  </si>
  <si>
    <t>SALAS</t>
  </si>
  <si>
    <t xml:space="preserve">JAVIER ISRAEL </t>
  </si>
  <si>
    <t>SANTILLAN</t>
  </si>
  <si>
    <t>NEGRETE</t>
  </si>
  <si>
    <t>SALVADOR</t>
  </si>
  <si>
    <t>SADEK</t>
  </si>
  <si>
    <t>NIEVES</t>
  </si>
  <si>
    <t xml:space="preserve">JUZGADO PRIMERO DE LO FAMILIAR CON SEDE EN DURANGO          </t>
  </si>
  <si>
    <t xml:space="preserve">JOSE BENEDICTO </t>
  </si>
  <si>
    <t>SARABIA</t>
  </si>
  <si>
    <t>HECTOR EMMANUEL</t>
  </si>
  <si>
    <t>DELFIN</t>
  </si>
  <si>
    <t xml:space="preserve">JULIO ALEJANDRO </t>
  </si>
  <si>
    <t>JIMENEZ</t>
  </si>
  <si>
    <t xml:space="preserve">JUZGADO MIXTO DE TOPIA                                      </t>
  </si>
  <si>
    <t xml:space="preserve">JAIME RENE </t>
  </si>
  <si>
    <t>TAPIA</t>
  </si>
  <si>
    <t>JUZGADO FAMILIAR ESPECIALIZADO EN NIÐAS, NIÐOS Y ADOLESCENTE</t>
  </si>
  <si>
    <t xml:space="preserve">LILIA ESTHER </t>
  </si>
  <si>
    <t>TEBAR</t>
  </si>
  <si>
    <t xml:space="preserve">JUZGADO MIXTO DE EL SALTO                                   </t>
  </si>
  <si>
    <t>TOMAS</t>
  </si>
  <si>
    <t>TRIANA</t>
  </si>
  <si>
    <t>JUAN GUILLERMO</t>
  </si>
  <si>
    <t>TORO</t>
  </si>
  <si>
    <t>VALLES</t>
  </si>
  <si>
    <t>SILVIA</t>
  </si>
  <si>
    <t>VAZQUEZ</t>
  </si>
  <si>
    <t>CAMPA</t>
  </si>
  <si>
    <t>JUZGADO PRIMERO ESPECIALIZADO EN MATERIA FAMILIAR Y DE CONTR</t>
  </si>
  <si>
    <t>VALADEZ</t>
  </si>
  <si>
    <t>MANUEL</t>
  </si>
  <si>
    <t>VARELA</t>
  </si>
  <si>
    <t>CJ03021</t>
  </si>
  <si>
    <t xml:space="preserve">SECRETARIO GENERAL                                </t>
  </si>
  <si>
    <t xml:space="preserve">SECRETARIA GENERAL DE ACUERDOS                              </t>
  </si>
  <si>
    <t xml:space="preserve">ADAN CUITLAHUAC </t>
  </si>
  <si>
    <t>DD02012</t>
  </si>
  <si>
    <t xml:space="preserve">SECRETARIO EJECUTIVO                              </t>
  </si>
  <si>
    <t xml:space="preserve">SECRETARIA EJECUTIVA DE ADMINISTRACION                      </t>
  </si>
  <si>
    <t xml:space="preserve">TERESA DE JESUS </t>
  </si>
  <si>
    <t>AISPURO</t>
  </si>
  <si>
    <t xml:space="preserve">SECRETARIA EJECUTIVA DEL PLENO DEL CONSEJO DE LA JUDICATURA </t>
  </si>
  <si>
    <t xml:space="preserve">JULIO CESAR </t>
  </si>
  <si>
    <t>PIÑA</t>
  </si>
  <si>
    <t>GRITSSMAN</t>
  </si>
  <si>
    <t>SSE0001</t>
  </si>
  <si>
    <t xml:space="preserve">SUBSECRETARIO EJECUTIVO DEL PLENO                 </t>
  </si>
  <si>
    <t xml:space="preserve">CONSEJO DE LA JUDICATURA                                    </t>
  </si>
  <si>
    <t>FERNANDO</t>
  </si>
  <si>
    <t>GAMERO</t>
  </si>
  <si>
    <t xml:space="preserve">DE LA HOYA </t>
  </si>
  <si>
    <t>CJ03025</t>
  </si>
  <si>
    <t xml:space="preserve">SECRETARIA ACADEMICA                              </t>
  </si>
  <si>
    <t xml:space="preserve">UNIVERSIDAD JUDICIAL                                        </t>
  </si>
  <si>
    <t xml:space="preserve">KARLA VIANNEY </t>
  </si>
  <si>
    <t>CORNEJO</t>
  </si>
  <si>
    <t>CJ03005</t>
  </si>
  <si>
    <t xml:space="preserve">SECRETARIO DE ACUERDOS                            </t>
  </si>
  <si>
    <t>ROMELIA</t>
  </si>
  <si>
    <t>ALVAREZ</t>
  </si>
  <si>
    <t>DORA LUZ</t>
  </si>
  <si>
    <t>ARAMBULA</t>
  </si>
  <si>
    <t>ESCOBAR</t>
  </si>
  <si>
    <t>ROSA LILIA</t>
  </si>
  <si>
    <t>AYALA</t>
  </si>
  <si>
    <t xml:space="preserve">HUMBERTO DOMINGO </t>
  </si>
  <si>
    <t>ARRIETA</t>
  </si>
  <si>
    <t xml:space="preserve">SECRETARIA DE ACUERDOS DE LA SALA PENAL COLEGIADA "A"       </t>
  </si>
  <si>
    <t xml:space="preserve">MARIA DE LOURDES </t>
  </si>
  <si>
    <t>ALMONTE</t>
  </si>
  <si>
    <t>PATRICIA MONSERRAT</t>
  </si>
  <si>
    <t>AGUILERA</t>
  </si>
  <si>
    <t xml:space="preserve">MA. DE LOURDES </t>
  </si>
  <si>
    <t>AGUILAR</t>
  </si>
  <si>
    <t>ARMIDA</t>
  </si>
  <si>
    <t>BARBIER</t>
  </si>
  <si>
    <t>DELGADO</t>
  </si>
  <si>
    <t xml:space="preserve">SONIA SAN MARTIN </t>
  </si>
  <si>
    <t>BARRIOS</t>
  </si>
  <si>
    <t>TREVIÑO</t>
  </si>
  <si>
    <t>CHAVEZ</t>
  </si>
  <si>
    <t>ARELLANO</t>
  </si>
  <si>
    <t xml:space="preserve">SECRETARIA DE ACUERDOS DE LAS SALAS REGIONALES              </t>
  </si>
  <si>
    <t xml:space="preserve">JUAN RAFAEL </t>
  </si>
  <si>
    <t>AVILA</t>
  </si>
  <si>
    <t>ROBERTO</t>
  </si>
  <si>
    <t>ANDRADE</t>
  </si>
  <si>
    <t>CJ03022</t>
  </si>
  <si>
    <t>LUIS</t>
  </si>
  <si>
    <t>BERUMEN</t>
  </si>
  <si>
    <t>RENE</t>
  </si>
  <si>
    <t>MEDINA</t>
  </si>
  <si>
    <t xml:space="preserve">ALMA GLORIA </t>
  </si>
  <si>
    <t xml:space="preserve">MARIA MAGDALENA </t>
  </si>
  <si>
    <t>RANGEL</t>
  </si>
  <si>
    <t xml:space="preserve">MARIA ANTONIETA </t>
  </si>
  <si>
    <t>CASTRELLON</t>
  </si>
  <si>
    <t>VICTORINO</t>
  </si>
  <si>
    <t xml:space="preserve">DEBORAH MONICA </t>
  </si>
  <si>
    <t>CERRILLO</t>
  </si>
  <si>
    <t xml:space="preserve">CLAUDIA PATRICIA </t>
  </si>
  <si>
    <t>CUMPLIDO</t>
  </si>
  <si>
    <t>MENDEZ</t>
  </si>
  <si>
    <t xml:space="preserve">GLORIA CONCEPCION </t>
  </si>
  <si>
    <t xml:space="preserve">SECRETARIA DE ACUERDOS CIVILES COLEGIADOS                   </t>
  </si>
  <si>
    <t>MAYELA</t>
  </si>
  <si>
    <t>DOMINGUEZ</t>
  </si>
  <si>
    <t xml:space="preserve">MARTIN ARTURO </t>
  </si>
  <si>
    <t xml:space="preserve">MARIO ALBERTO </t>
  </si>
  <si>
    <t>GAMBOA</t>
  </si>
  <si>
    <t>GUAJARDO</t>
  </si>
  <si>
    <t>GALAVIZ</t>
  </si>
  <si>
    <t>MOTA</t>
  </si>
  <si>
    <t xml:space="preserve">KARLA FABIOLA </t>
  </si>
  <si>
    <t>RON</t>
  </si>
  <si>
    <t>LETICIA</t>
  </si>
  <si>
    <t>SIFUENTES</t>
  </si>
  <si>
    <t xml:space="preserve">MARIA TERESA  </t>
  </si>
  <si>
    <t xml:space="preserve">FRANCISCO JAVIER </t>
  </si>
  <si>
    <t xml:space="preserve">MARIA GABRIELA </t>
  </si>
  <si>
    <t>AMARO</t>
  </si>
  <si>
    <t>SANDRA</t>
  </si>
  <si>
    <t>GOMEZ</t>
  </si>
  <si>
    <t xml:space="preserve">SANDRA LIZZETH </t>
  </si>
  <si>
    <t>IBARRA</t>
  </si>
  <si>
    <t xml:space="preserve">CLAUDIA ADRIANA </t>
  </si>
  <si>
    <t>MACIAS</t>
  </si>
  <si>
    <t>MIGUEL</t>
  </si>
  <si>
    <t xml:space="preserve">ALMA CRISTINA </t>
  </si>
  <si>
    <t>OLGUIN</t>
  </si>
  <si>
    <t xml:space="preserve">MARIA MAYELA </t>
  </si>
  <si>
    <t>IRIGOYEN</t>
  </si>
  <si>
    <t xml:space="preserve">NORA PATRICIA </t>
  </si>
  <si>
    <t>LIZALDE</t>
  </si>
  <si>
    <t>BERNARDO</t>
  </si>
  <si>
    <t>BAEZA</t>
  </si>
  <si>
    <t>OSBALDO</t>
  </si>
  <si>
    <t>LEON</t>
  </si>
  <si>
    <t>ARAMBURO</t>
  </si>
  <si>
    <t>LILIANA ALEJANDRA</t>
  </si>
  <si>
    <t>CORRAL</t>
  </si>
  <si>
    <t>MARIA GUADALUPE</t>
  </si>
  <si>
    <t>LEDESMA</t>
  </si>
  <si>
    <t>GUEVARA</t>
  </si>
  <si>
    <t>RICARDO</t>
  </si>
  <si>
    <t>ALANIS</t>
  </si>
  <si>
    <t>IRMA</t>
  </si>
  <si>
    <t>MONREAL</t>
  </si>
  <si>
    <t>CESAR</t>
  </si>
  <si>
    <t xml:space="preserve">DE LA O </t>
  </si>
  <si>
    <t>SERGIO</t>
  </si>
  <si>
    <t>LUCERO</t>
  </si>
  <si>
    <t>SOLIS</t>
  </si>
  <si>
    <t>REBECA</t>
  </si>
  <si>
    <t>CADENA</t>
  </si>
  <si>
    <t>RAUL</t>
  </si>
  <si>
    <t>VALENZUELA</t>
  </si>
  <si>
    <t>GRISELDA</t>
  </si>
  <si>
    <t>MENDIOLA</t>
  </si>
  <si>
    <t>NANCY</t>
  </si>
  <si>
    <t>MEDRANO</t>
  </si>
  <si>
    <t xml:space="preserve">OLGA MARGARITA </t>
  </si>
  <si>
    <t>MELENDEZ</t>
  </si>
  <si>
    <t>MELERO</t>
  </si>
  <si>
    <t xml:space="preserve">JOSE ANTONIO </t>
  </si>
  <si>
    <t>MIRELES</t>
  </si>
  <si>
    <t>ERNESTO</t>
  </si>
  <si>
    <t>MOLINA</t>
  </si>
  <si>
    <t>NARES</t>
  </si>
  <si>
    <t>CISNEROS</t>
  </si>
  <si>
    <t>IVETH DE LA PAZ</t>
  </si>
  <si>
    <t>NORIEGA</t>
  </si>
  <si>
    <t>VILLANUEVA</t>
  </si>
  <si>
    <t xml:space="preserve">MONICA ARACELI </t>
  </si>
  <si>
    <t>NUÑEZ</t>
  </si>
  <si>
    <t>AGUSTIN</t>
  </si>
  <si>
    <t>MORALES</t>
  </si>
  <si>
    <t xml:space="preserve">IRMA FRANCISCA </t>
  </si>
  <si>
    <t>OCEGUERA</t>
  </si>
  <si>
    <t xml:space="preserve">JORGE AGUSTIN </t>
  </si>
  <si>
    <t>PEREZ</t>
  </si>
  <si>
    <t xml:space="preserve">SANDRA MIREYA </t>
  </si>
  <si>
    <t>CORTEZ</t>
  </si>
  <si>
    <t xml:space="preserve">LUIS EDUARDO </t>
  </si>
  <si>
    <t>PUENTES</t>
  </si>
  <si>
    <t>MARISELA</t>
  </si>
  <si>
    <t>PUGA</t>
  </si>
  <si>
    <t>SALGADO</t>
  </si>
  <si>
    <t xml:space="preserve">SANDRA IVON </t>
  </si>
  <si>
    <t xml:space="preserve">CLAUDIA MONSERRAT </t>
  </si>
  <si>
    <t>QUINTERO</t>
  </si>
  <si>
    <t>VITELA</t>
  </si>
  <si>
    <t>LEONOR CECILIA</t>
  </si>
  <si>
    <t>GOYTIA</t>
  </si>
  <si>
    <t xml:space="preserve">MA. DEL ROSARIO </t>
  </si>
  <si>
    <t>RETANA</t>
  </si>
  <si>
    <t xml:space="preserve">HECTOR SALVADOR </t>
  </si>
  <si>
    <t>BRECEDA</t>
  </si>
  <si>
    <t xml:space="preserve">MANUEL ARTURO </t>
  </si>
  <si>
    <t>RODALLEGAS</t>
  </si>
  <si>
    <t>FUENTES</t>
  </si>
  <si>
    <t xml:space="preserve">SANDRA CATALINA </t>
  </si>
  <si>
    <t>FREYRE</t>
  </si>
  <si>
    <t>NORMA VALERIA</t>
  </si>
  <si>
    <t xml:space="preserve">CLAUDIA ESTHER DE LOS A. </t>
  </si>
  <si>
    <t xml:space="preserve">GLORIA LETICIA </t>
  </si>
  <si>
    <t>YASMIN</t>
  </si>
  <si>
    <t xml:space="preserve">CLAUDIO GERARDO </t>
  </si>
  <si>
    <t>SALAZAR</t>
  </si>
  <si>
    <t xml:space="preserve">DORA MABEL </t>
  </si>
  <si>
    <t>SAMANIEGO</t>
  </si>
  <si>
    <t xml:space="preserve">JUAN FRANCISCO </t>
  </si>
  <si>
    <t xml:space="preserve">BRENDA ISELA </t>
  </si>
  <si>
    <t>SOTELO</t>
  </si>
  <si>
    <t>PAVEL</t>
  </si>
  <si>
    <t>TREJO</t>
  </si>
  <si>
    <t>GALEANA</t>
  </si>
  <si>
    <t xml:space="preserve">DIANA CAROLINA </t>
  </si>
  <si>
    <t xml:space="preserve">JOSE MARIA </t>
  </si>
  <si>
    <t>MERCADO</t>
  </si>
  <si>
    <t xml:space="preserve">GEOVANNE MARIA </t>
  </si>
  <si>
    <t>AGUERO</t>
  </si>
  <si>
    <t xml:space="preserve">MARIO EDUARDO </t>
  </si>
  <si>
    <t>VALDEZ</t>
  </si>
  <si>
    <t xml:space="preserve">BLANCA FATIMA </t>
  </si>
  <si>
    <t xml:space="preserve">SECRETARIA DE ACUERDOS PENALES UNITARIOS "B"                </t>
  </si>
  <si>
    <t xml:space="preserve">JESUS JUVENTINO </t>
  </si>
  <si>
    <t>SERRATO</t>
  </si>
  <si>
    <t xml:space="preserve">KARLA IVONN </t>
  </si>
  <si>
    <t>VILLEGAS</t>
  </si>
  <si>
    <t xml:space="preserve">LAURA GABRIELA </t>
  </si>
  <si>
    <t>VIDAL</t>
  </si>
  <si>
    <t>MARGARITA</t>
  </si>
  <si>
    <t>VEGA</t>
  </si>
  <si>
    <t>CJ03006</t>
  </si>
  <si>
    <t xml:space="preserve">SECRETARIO PROYECTISTA                            </t>
  </si>
  <si>
    <t>ARAGON</t>
  </si>
  <si>
    <t>PINALES</t>
  </si>
  <si>
    <t>NATALIA</t>
  </si>
  <si>
    <t>CORONEL</t>
  </si>
  <si>
    <t>YOLANDA</t>
  </si>
  <si>
    <t>ALONSO</t>
  </si>
  <si>
    <t>ADAME</t>
  </si>
  <si>
    <t xml:space="preserve">GERMAN ALEJANDRO </t>
  </si>
  <si>
    <t>CAMPOS</t>
  </si>
  <si>
    <t xml:space="preserve">NORMA ANGELICA </t>
  </si>
  <si>
    <t xml:space="preserve">PRIMERA PONENCIA DE LA SALA PENAL COLEGIADA "A"             </t>
  </si>
  <si>
    <t xml:space="preserve">LYDIA ANGELICA </t>
  </si>
  <si>
    <t>CENICEROS</t>
  </si>
  <si>
    <t xml:space="preserve">LUIS FERNANDO </t>
  </si>
  <si>
    <t>CONTRERAS</t>
  </si>
  <si>
    <t>CORTES</t>
  </si>
  <si>
    <t xml:space="preserve">MARIA DEL SAGRADO CORAZON </t>
  </si>
  <si>
    <t>CABRERA</t>
  </si>
  <si>
    <t>HUMBERTO</t>
  </si>
  <si>
    <t>CONDE</t>
  </si>
  <si>
    <t>CLEMENTINA</t>
  </si>
  <si>
    <t xml:space="preserve">MA. DE LA PAZ </t>
  </si>
  <si>
    <t>SILVEYRA</t>
  </si>
  <si>
    <t>PRIMERA PONENCIA DE LA SALA COLEGIADA MIXTA DE GOMEZ PALACIO</t>
  </si>
  <si>
    <t>FRANCO</t>
  </si>
  <si>
    <t xml:space="preserve">PRIMERA SALA PENAL COLEGIADA "C"                            </t>
  </si>
  <si>
    <t xml:space="preserve">CETTIM ELENA </t>
  </si>
  <si>
    <t>ALVIZO</t>
  </si>
  <si>
    <t>JOSEFINA</t>
  </si>
  <si>
    <t xml:space="preserve">KARINA MARGARITA </t>
  </si>
  <si>
    <t>GARDEA</t>
  </si>
  <si>
    <t>CARDIEL</t>
  </si>
  <si>
    <t>KARINA</t>
  </si>
  <si>
    <t>MONTELONGO</t>
  </si>
  <si>
    <t xml:space="preserve">LETICIA MARGARITA </t>
  </si>
  <si>
    <t>PEÑA</t>
  </si>
  <si>
    <t xml:space="preserve">CONCEPCION CARMELA </t>
  </si>
  <si>
    <t>ROBLES</t>
  </si>
  <si>
    <t>MARCELA</t>
  </si>
  <si>
    <t>DIEGO</t>
  </si>
  <si>
    <t>SOLANO</t>
  </si>
  <si>
    <t xml:space="preserve">DIANA KARINA </t>
  </si>
  <si>
    <t>KOVACKS</t>
  </si>
  <si>
    <t>GURROLA</t>
  </si>
  <si>
    <t>VALERIA</t>
  </si>
  <si>
    <t>LAZALDE</t>
  </si>
  <si>
    <t xml:space="preserve">MARIA ROSALBA </t>
  </si>
  <si>
    <t>LOMELI</t>
  </si>
  <si>
    <t xml:space="preserve">FRANCISCO IGNACIO </t>
  </si>
  <si>
    <t>LOMAS</t>
  </si>
  <si>
    <t xml:space="preserve">SALA CIVIL UNITARIA DE GOMEZ PALACIO DE GOMEZ PALACIO       </t>
  </si>
  <si>
    <t xml:space="preserve">DIANA TERESA </t>
  </si>
  <si>
    <t xml:space="preserve">SHANTY LISETTE </t>
  </si>
  <si>
    <t>RUVALCABA</t>
  </si>
  <si>
    <t>ROSALVA</t>
  </si>
  <si>
    <t>NERI</t>
  </si>
  <si>
    <t xml:space="preserve">JOHANNA SOFIA FAITH </t>
  </si>
  <si>
    <t>PREZA</t>
  </si>
  <si>
    <t>ALFARO</t>
  </si>
  <si>
    <t>NITSIA</t>
  </si>
  <si>
    <t xml:space="preserve">ILZA HANALY </t>
  </si>
  <si>
    <t>AVIÑA</t>
  </si>
  <si>
    <t>NEVAREZ</t>
  </si>
  <si>
    <t xml:space="preserve">ROSA MA. </t>
  </si>
  <si>
    <t>AMAYA</t>
  </si>
  <si>
    <t>HERENDIRA</t>
  </si>
  <si>
    <t>REGALADO</t>
  </si>
  <si>
    <t xml:space="preserve">ADRIANA GUADALUPE </t>
  </si>
  <si>
    <t>CARRETE</t>
  </si>
  <si>
    <t xml:space="preserve">MARGARITA GUADALUPE </t>
  </si>
  <si>
    <t>ROCHA</t>
  </si>
  <si>
    <t>MARIA ANTONIA</t>
  </si>
  <si>
    <t>SOSA</t>
  </si>
  <si>
    <t xml:space="preserve">BRENDA LILIANA </t>
  </si>
  <si>
    <t>SANDOVAL</t>
  </si>
  <si>
    <t>DUARTE</t>
  </si>
  <si>
    <t xml:space="preserve">OLGA LIDIA </t>
  </si>
  <si>
    <t>EDUARDO</t>
  </si>
  <si>
    <t xml:space="preserve">ERIKA SUSANA </t>
  </si>
  <si>
    <t xml:space="preserve">SANDRA LETICIA </t>
  </si>
  <si>
    <t>YAÑEZ</t>
  </si>
  <si>
    <t xml:space="preserve">BEATRIZ MARINA </t>
  </si>
  <si>
    <t>ZEPEDA</t>
  </si>
  <si>
    <t>CJ02003</t>
  </si>
  <si>
    <t xml:space="preserve">ACTUARIO EJECUTOR                                 </t>
  </si>
  <si>
    <t xml:space="preserve">DEPARTAMENTO DE ACTUARIA DE EJECUCION                       </t>
  </si>
  <si>
    <t>JORGE</t>
  </si>
  <si>
    <t>ALICIA</t>
  </si>
  <si>
    <t>AVALOS</t>
  </si>
  <si>
    <t>MARIA ALEJANDRA</t>
  </si>
  <si>
    <t>ANTUNA</t>
  </si>
  <si>
    <t>GUERECA</t>
  </si>
  <si>
    <t xml:space="preserve">MA. DEL REFUGIO </t>
  </si>
  <si>
    <t xml:space="preserve">FERNANDEZ DE CASTRO </t>
  </si>
  <si>
    <t xml:space="preserve">THELMA SUSANA </t>
  </si>
  <si>
    <t>MARTINA</t>
  </si>
  <si>
    <t>GALVEZ</t>
  </si>
  <si>
    <t>ORTEGA</t>
  </si>
  <si>
    <t>LEON RICARDO</t>
  </si>
  <si>
    <t>ORDAZ</t>
  </si>
  <si>
    <t>MIGUEL ANGEL</t>
  </si>
  <si>
    <t>PONCE</t>
  </si>
  <si>
    <t xml:space="preserve">CESAR RODOLFO </t>
  </si>
  <si>
    <t>Y SOTO</t>
  </si>
  <si>
    <t>CJ02001</t>
  </si>
  <si>
    <t xml:space="preserve">ACTUARIO NOTIFICADOR                              </t>
  </si>
  <si>
    <t>FRAYRE</t>
  </si>
  <si>
    <t xml:space="preserve">ROSA MARIA </t>
  </si>
  <si>
    <t>ALBA</t>
  </si>
  <si>
    <t>ELVIA</t>
  </si>
  <si>
    <t xml:space="preserve">SECRETARIA DE ACUERDOS DE ASUNTOS CIVILES UNITARIOS         </t>
  </si>
  <si>
    <t>MARIA INES</t>
  </si>
  <si>
    <t>AGUIÑAGA</t>
  </si>
  <si>
    <t>MINCHACA</t>
  </si>
  <si>
    <t>ALFREDO</t>
  </si>
  <si>
    <t xml:space="preserve">MARIA DE LOS ANGELES </t>
  </si>
  <si>
    <t>BRAVO</t>
  </si>
  <si>
    <t>CERVANTES</t>
  </si>
  <si>
    <t>MARIA</t>
  </si>
  <si>
    <t xml:space="preserve">BEATRIZ DEL CARMEN </t>
  </si>
  <si>
    <t>MARTHA MAGALI</t>
  </si>
  <si>
    <t>ALBERTO</t>
  </si>
  <si>
    <t>CARRERA</t>
  </si>
  <si>
    <t>CASTAÑEDA</t>
  </si>
  <si>
    <t>QUEZADA</t>
  </si>
  <si>
    <t xml:space="preserve">ELVA PAULINA </t>
  </si>
  <si>
    <t xml:space="preserve">CARMEN GUADALUPE </t>
  </si>
  <si>
    <t>CAMARENA</t>
  </si>
  <si>
    <t>VICTOR RENE</t>
  </si>
  <si>
    <t>CALDERA</t>
  </si>
  <si>
    <t>ZUMARAN</t>
  </si>
  <si>
    <t xml:space="preserve">ELEAZAR FERNANDO </t>
  </si>
  <si>
    <t>BORREGO</t>
  </si>
  <si>
    <t xml:space="preserve">MARIA TERESA DE JESUS </t>
  </si>
  <si>
    <t xml:space="preserve">THELMA VERONICA </t>
  </si>
  <si>
    <t>DEVORA</t>
  </si>
  <si>
    <t>GRICELDA</t>
  </si>
  <si>
    <t>CRISTINA</t>
  </si>
  <si>
    <t>FRAIRE</t>
  </si>
  <si>
    <t xml:space="preserve">ADAN FRANCISCO </t>
  </si>
  <si>
    <t>FELIX</t>
  </si>
  <si>
    <t>CHAIREZ</t>
  </si>
  <si>
    <t>GUMARO</t>
  </si>
  <si>
    <t>FILERIO</t>
  </si>
  <si>
    <t xml:space="preserve">ALEJANDRA GABRIELA </t>
  </si>
  <si>
    <t>ESPARZA</t>
  </si>
  <si>
    <t xml:space="preserve">ELKA GABRIELA </t>
  </si>
  <si>
    <t>DELIA</t>
  </si>
  <si>
    <t>GUADALUPE</t>
  </si>
  <si>
    <t>GRANADOS</t>
  </si>
  <si>
    <t xml:space="preserve">KARINA SUSANA </t>
  </si>
  <si>
    <t xml:space="preserve">JORGE DANIEL </t>
  </si>
  <si>
    <t xml:space="preserve">LUIS ERNESTO </t>
  </si>
  <si>
    <t>RENDON</t>
  </si>
  <si>
    <t xml:space="preserve">IRMA JUDITH </t>
  </si>
  <si>
    <t>SIDON</t>
  </si>
  <si>
    <t>HILDA MANUELA</t>
  </si>
  <si>
    <t>GARVALENA</t>
  </si>
  <si>
    <t>SELENE</t>
  </si>
  <si>
    <t xml:space="preserve">MARIA MERCEDES </t>
  </si>
  <si>
    <t>RESENDIZ</t>
  </si>
  <si>
    <t>ESCANDON</t>
  </si>
  <si>
    <t xml:space="preserve">MANUELA MAYELA </t>
  </si>
  <si>
    <t>JUANA</t>
  </si>
  <si>
    <t>LLAMAS</t>
  </si>
  <si>
    <t>AGUAYO</t>
  </si>
  <si>
    <t xml:space="preserve">JUZGADO MIXTO DE NAZAS                                      </t>
  </si>
  <si>
    <t xml:space="preserve">JOSE DE JESUS </t>
  </si>
  <si>
    <t>LOZANO</t>
  </si>
  <si>
    <t>URIBE</t>
  </si>
  <si>
    <t>ANTONIO</t>
  </si>
  <si>
    <t xml:space="preserve">CAMELIA DEL REFUGIO </t>
  </si>
  <si>
    <t>MATA</t>
  </si>
  <si>
    <t>FAUSTO</t>
  </si>
  <si>
    <t xml:space="preserve">ANA VELIA </t>
  </si>
  <si>
    <t xml:space="preserve">JOSE SANDRO </t>
  </si>
  <si>
    <t xml:space="preserve">LUIS GERARDO </t>
  </si>
  <si>
    <t>SERAPIO</t>
  </si>
  <si>
    <t>CARLOS ISAAC</t>
  </si>
  <si>
    <t xml:space="preserve">SONIA CRUZ </t>
  </si>
  <si>
    <t>DE LA PAZ</t>
  </si>
  <si>
    <t>AMADOR</t>
  </si>
  <si>
    <t xml:space="preserve">LUZ ESTELA </t>
  </si>
  <si>
    <t xml:space="preserve">DE LA PEÑA </t>
  </si>
  <si>
    <t>SALUSTIA</t>
  </si>
  <si>
    <t>ANABEL</t>
  </si>
  <si>
    <t>PINEDA</t>
  </si>
  <si>
    <t>MAXIMO</t>
  </si>
  <si>
    <t>VERA</t>
  </si>
  <si>
    <t xml:space="preserve">JULIAN EDUARDO </t>
  </si>
  <si>
    <t>CABELLO</t>
  </si>
  <si>
    <t xml:space="preserve">JUAN CARLOS </t>
  </si>
  <si>
    <t>MONICA</t>
  </si>
  <si>
    <t>RIVAS</t>
  </si>
  <si>
    <t>FRANCISCO JAVIER</t>
  </si>
  <si>
    <t>PIEDRA</t>
  </si>
  <si>
    <t>FIDENCIA</t>
  </si>
  <si>
    <t>SARIÑANA</t>
  </si>
  <si>
    <t>ZAMORA</t>
  </si>
  <si>
    <t xml:space="preserve">TANIA GUILLERMINA </t>
  </si>
  <si>
    <t xml:space="preserve">AIDE BERENICE </t>
  </si>
  <si>
    <t>VILLA</t>
  </si>
  <si>
    <t>CJ03010</t>
  </si>
  <si>
    <t xml:space="preserve">ACTUARIO NOTIFICADOR EJECUTOR                     </t>
  </si>
  <si>
    <t xml:space="preserve">MA. CONCEPCION </t>
  </si>
  <si>
    <t>CERDA</t>
  </si>
  <si>
    <t>ROJAS</t>
  </si>
  <si>
    <t>CJ04001</t>
  </si>
  <si>
    <t xml:space="preserve">VISITADOR                                         </t>
  </si>
  <si>
    <t xml:space="preserve">DIRECCION DE VISITADURIA JUDICIAL                           </t>
  </si>
  <si>
    <t xml:space="preserve">ERICA LORENA </t>
  </si>
  <si>
    <t>FERMAN</t>
  </si>
  <si>
    <t xml:space="preserve">JESUS JOSE </t>
  </si>
  <si>
    <t>CJ03001</t>
  </si>
  <si>
    <t xml:space="preserve">DEFENSOR PUBLICO                                  </t>
  </si>
  <si>
    <t xml:space="preserve">INSTITUTO DE DEFENSORIA PUBLICA                             </t>
  </si>
  <si>
    <t>ALMAGUER</t>
  </si>
  <si>
    <t xml:space="preserve">INSTITUTO DE DEFENSORIA PUBLICA (FISCALIA)                  </t>
  </si>
  <si>
    <t xml:space="preserve">ANA ARACELI </t>
  </si>
  <si>
    <t xml:space="preserve">ZOILA ALTAGRACIA ANEL </t>
  </si>
  <si>
    <t xml:space="preserve">INSTITUTO DE DEFENSORIA PUBLICA DE TOPIA                    </t>
  </si>
  <si>
    <t xml:space="preserve">EDUARDO MARIO </t>
  </si>
  <si>
    <t xml:space="preserve">HENRY IVAN </t>
  </si>
  <si>
    <t>JESSICA DENNICE</t>
  </si>
  <si>
    <t xml:space="preserve">MANUELA DE JESUS </t>
  </si>
  <si>
    <t>GONZALES</t>
  </si>
  <si>
    <t xml:space="preserve">INSTITUTO DE DEFENSORIA PUBLICA DE SANTA MARIA DEL ORO      </t>
  </si>
  <si>
    <t>MIGUEL ALFONSO</t>
  </si>
  <si>
    <t>ELVA ESMERALDA</t>
  </si>
  <si>
    <t>MARQUEZ</t>
  </si>
  <si>
    <t xml:space="preserve">INSTITUTO DE DEFENSORIA PUBLICA DE SAN JUAN DEL RIO         </t>
  </si>
  <si>
    <t>CASTILLO</t>
  </si>
  <si>
    <t xml:space="preserve">INSTITUTO DE DEFENSORIA PUBLICA DE GOMEZ PALACIO            </t>
  </si>
  <si>
    <t xml:space="preserve">LUIS ALBERTO </t>
  </si>
  <si>
    <t>MONTELLANO</t>
  </si>
  <si>
    <t>TABARES</t>
  </si>
  <si>
    <t xml:space="preserve">INSTITUTO DE DEFENSORIA PUBLICA (JUZGADO ESP)               </t>
  </si>
  <si>
    <t xml:space="preserve">INSTITUTO DE LA DEFENSORIA PUBLICA CUENCAME                 </t>
  </si>
  <si>
    <t xml:space="preserve">SERGIO GERONIMO </t>
  </si>
  <si>
    <t>NAVA</t>
  </si>
  <si>
    <t xml:space="preserve">RITO EDUARDO </t>
  </si>
  <si>
    <t xml:space="preserve">INSTITUTO DE DEFENSORIA PUBLICA DE LERDO                    </t>
  </si>
  <si>
    <t xml:space="preserve">MARIA DEL PILAR </t>
  </si>
  <si>
    <t>ALLENDE</t>
  </si>
  <si>
    <t xml:space="preserve">FRANCISCO GABRIEL </t>
  </si>
  <si>
    <t>PIÑERA</t>
  </si>
  <si>
    <t>OLGA</t>
  </si>
  <si>
    <t>GREGORIO</t>
  </si>
  <si>
    <t>JOSE RAUL</t>
  </si>
  <si>
    <t xml:space="preserve">INSTITUTO DE LA DEFENSORIA PUBLICA CANATLAN                 </t>
  </si>
  <si>
    <t>ISAIAS</t>
  </si>
  <si>
    <t>SONIA</t>
  </si>
  <si>
    <t>MARIA VERONICA</t>
  </si>
  <si>
    <t>SARAVIA</t>
  </si>
  <si>
    <t>ERASTO</t>
  </si>
  <si>
    <t>CHAIDEZ</t>
  </si>
  <si>
    <t xml:space="preserve">ELIZABETH NORMA </t>
  </si>
  <si>
    <t xml:space="preserve">JOEL ENRIQUE </t>
  </si>
  <si>
    <t>VELAZQUEZ</t>
  </si>
  <si>
    <t>LAZCANO</t>
  </si>
  <si>
    <t>DD01001</t>
  </si>
  <si>
    <t xml:space="preserve">DIRECTOR                                          </t>
  </si>
  <si>
    <t xml:space="preserve">DIRECCION DE ARCHIVO                                        </t>
  </si>
  <si>
    <t>ADOLFO</t>
  </si>
  <si>
    <t>DIR0002</t>
  </si>
  <si>
    <t xml:space="preserve">DIRECCION DEL FONDO AUXILIAR PARA LA ADMON DE JUSTICIA      </t>
  </si>
  <si>
    <t>SHELLEY</t>
  </si>
  <si>
    <t>CASILLAS</t>
  </si>
  <si>
    <t xml:space="preserve">DIRECCION DE ESTADISTICA                                    </t>
  </si>
  <si>
    <t xml:space="preserve">JUAN JOSE </t>
  </si>
  <si>
    <t>MAYNEZ</t>
  </si>
  <si>
    <t>ARZOLA</t>
  </si>
  <si>
    <t xml:space="preserve">CENTRO ESTATAL DE JUSTICIA ALTERNATIVA                      </t>
  </si>
  <si>
    <t xml:space="preserve">TANYA LETICIA </t>
  </si>
  <si>
    <t>SANTOS</t>
  </si>
  <si>
    <t>ANGEL</t>
  </si>
  <si>
    <t xml:space="preserve">DIRECCION DE INFORMATICA                                    </t>
  </si>
  <si>
    <t>ABEL</t>
  </si>
  <si>
    <t xml:space="preserve">DIRECCION DE AUDITORIA INTERNA                              </t>
  </si>
  <si>
    <t>MA. DE LOURDES</t>
  </si>
  <si>
    <t>SD01001</t>
  </si>
  <si>
    <t xml:space="preserve">SUBDIRECTOR                                       </t>
  </si>
  <si>
    <t xml:space="preserve">HECTOR MARCIANO </t>
  </si>
  <si>
    <t xml:space="preserve">KARLA MARIA </t>
  </si>
  <si>
    <t>SONORA</t>
  </si>
  <si>
    <t>JD01001</t>
  </si>
  <si>
    <t xml:space="preserve">JEFE DE DEPARTAMENTO                              </t>
  </si>
  <si>
    <t xml:space="preserve">JUAN OSIRIS </t>
  </si>
  <si>
    <t>BANDERAS</t>
  </si>
  <si>
    <t xml:space="preserve">DEPARTAMENTO DE RECURSOS HUMANOS                            </t>
  </si>
  <si>
    <t>CARMEN</t>
  </si>
  <si>
    <t>OLIVAS</t>
  </si>
  <si>
    <t xml:space="preserve">DEPARTAMENTO DE RECURSOS FINANCIEROS                        </t>
  </si>
  <si>
    <t>LORENA ESPERANZA</t>
  </si>
  <si>
    <t>LEAL</t>
  </si>
  <si>
    <t>PAYNS</t>
  </si>
  <si>
    <t xml:space="preserve">DIRECCION PARA EL ACCESO A LA INFORMACION PUBLICA           </t>
  </si>
  <si>
    <t>EDITH</t>
  </si>
  <si>
    <t>JARA</t>
  </si>
  <si>
    <t xml:space="preserve">DEPARTAMENTO DE RECURSOS MATERIALES                         </t>
  </si>
  <si>
    <t>ALONSO EFRAIN</t>
  </si>
  <si>
    <t>CA05001</t>
  </si>
  <si>
    <t xml:space="preserve">SUBJEFE                                           </t>
  </si>
  <si>
    <t>HECTOR</t>
  </si>
  <si>
    <t>AGUIRRE</t>
  </si>
  <si>
    <t>DD01003</t>
  </si>
  <si>
    <t xml:space="preserve">RECTOR                                            </t>
  </si>
  <si>
    <t xml:space="preserve">MARTHA XOCHITL </t>
  </si>
  <si>
    <t xml:space="preserve">Departamento de Recursos Humanos </t>
  </si>
  <si>
    <t>Prima Vacacional</t>
  </si>
  <si>
    <t xml:space="preserve">Pesos Mexicanos </t>
  </si>
  <si>
    <t>Semestral</t>
  </si>
  <si>
    <t xml:space="preserve">Aguinaldo </t>
  </si>
  <si>
    <t>Anual</t>
  </si>
  <si>
    <t xml:space="preserve"> Sexo (Femenino/Masculino)</t>
  </si>
  <si>
    <t>GUSTAVO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</si>
</sst>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72"/>
  <sheetViews>
    <sheetView tabSelected="1" topLeftCell="H352" workbookViewId="0">
      <selection activeCell="J373" sqref="J373"/>
    </sheetView>
  </sheetViews>
  <sheetFormatPr baseColWidth="10" defaultColWidth="9.140625" defaultRowHeight="15"/>
  <cols>
    <col min="1" max="1" width="8.42578125" bestFit="1" customWidth="1"/>
    <col min="2" max="2" width="21.28515625" bestFit="1" customWidth="1"/>
    <col min="3" max="3" width="34" bestFit="1" customWidth="1"/>
    <col min="4" max="4" width="22.140625" bestFit="1" customWidth="1"/>
    <col min="5" max="5" width="35" bestFit="1" customWidth="1"/>
    <col min="6" max="6" width="22.28515625" bestFit="1" customWidth="1"/>
    <col min="7" max="7" width="18.140625" bestFit="1" customWidth="1"/>
    <col min="8" max="8" width="22" customWidth="1"/>
    <col min="9" max="9" width="17.85546875" customWidth="1"/>
    <col min="10" max="10" width="17.140625" customWidth="1"/>
    <col min="11" max="11" width="24.28515625" bestFit="1" customWidth="1"/>
    <col min="12" max="12" width="26.140625" bestFit="1" customWidth="1"/>
    <col min="13" max="13" width="25.5703125" bestFit="1" customWidth="1"/>
    <col min="14" max="27" width="46" bestFit="1" customWidth="1"/>
    <col min="28" max="28" width="18.28515625" bestFit="1" customWidth="1"/>
    <col min="29" max="29" width="32" bestFit="1" customWidth="1"/>
    <col min="30" max="30" width="8" bestFit="1" customWidth="1"/>
    <col min="31" max="31" width="20.7109375" bestFit="1" customWidth="1"/>
    <col min="32" max="32" width="8" bestFit="1" customWidth="1"/>
  </cols>
  <sheetData>
    <row r="1" spans="1:32" hidden="1">
      <c r="A1" t="s">
        <v>0</v>
      </c>
    </row>
    <row r="2" spans="1:3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946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>
        <v>2017</v>
      </c>
      <c r="B8" t="s">
        <v>157</v>
      </c>
      <c r="C8" t="s">
        <v>87</v>
      </c>
      <c r="D8" t="s">
        <v>158</v>
      </c>
      <c r="E8" t="s">
        <v>159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s="8" t="s">
        <v>91</v>
      </c>
      <c r="L8">
        <v>166386.54</v>
      </c>
      <c r="M8">
        <v>130897.12000000001</v>
      </c>
      <c r="N8">
        <v>0</v>
      </c>
      <c r="O8">
        <v>0</v>
      </c>
      <c r="P8" s="3">
        <v>0</v>
      </c>
      <c r="Q8" s="3">
        <v>0</v>
      </c>
      <c r="R8">
        <v>1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s="4">
        <v>43105</v>
      </c>
      <c r="AC8" s="5" t="s">
        <v>940</v>
      </c>
      <c r="AD8" s="5">
        <v>2017</v>
      </c>
      <c r="AE8" s="4">
        <v>43105</v>
      </c>
    </row>
    <row r="9" spans="1:32">
      <c r="A9">
        <v>2017</v>
      </c>
      <c r="B9" t="s">
        <v>157</v>
      </c>
      <c r="C9" t="s">
        <v>87</v>
      </c>
      <c r="D9" t="s">
        <v>164</v>
      </c>
      <c r="E9" t="s">
        <v>165</v>
      </c>
      <c r="F9" t="s">
        <v>165</v>
      </c>
      <c r="G9" t="s">
        <v>166</v>
      </c>
      <c r="H9" t="s">
        <v>167</v>
      </c>
      <c r="I9" t="s">
        <v>168</v>
      </c>
      <c r="J9" t="s">
        <v>169</v>
      </c>
      <c r="K9" s="8" t="s">
        <v>91</v>
      </c>
      <c r="L9">
        <v>102041</v>
      </c>
      <c r="M9">
        <v>79314.700000000012</v>
      </c>
      <c r="N9">
        <v>0</v>
      </c>
      <c r="O9">
        <v>0</v>
      </c>
      <c r="P9" s="3">
        <v>0</v>
      </c>
      <c r="Q9" s="3">
        <v>0</v>
      </c>
      <c r="R9">
        <v>2</v>
      </c>
      <c r="S9">
        <v>2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s="4">
        <v>43105</v>
      </c>
      <c r="AC9" s="5" t="s">
        <v>940</v>
      </c>
      <c r="AD9" s="5">
        <v>2017</v>
      </c>
      <c r="AE9" s="4">
        <v>43105</v>
      </c>
    </row>
    <row r="10" spans="1:32">
      <c r="A10">
        <v>2017</v>
      </c>
      <c r="B10" t="s">
        <v>157</v>
      </c>
      <c r="C10" t="s">
        <v>87</v>
      </c>
      <c r="D10" t="s">
        <v>164</v>
      </c>
      <c r="E10" t="s">
        <v>165</v>
      </c>
      <c r="F10" t="s">
        <v>165</v>
      </c>
      <c r="G10" t="s">
        <v>170</v>
      </c>
      <c r="H10" t="s">
        <v>171</v>
      </c>
      <c r="I10" t="s">
        <v>172</v>
      </c>
      <c r="J10" t="s">
        <v>173</v>
      </c>
      <c r="K10" s="8" t="s">
        <v>90</v>
      </c>
      <c r="L10">
        <v>94783.039999999994</v>
      </c>
      <c r="M10">
        <v>74902.98</v>
      </c>
      <c r="N10">
        <v>0</v>
      </c>
      <c r="O10">
        <v>0</v>
      </c>
      <c r="P10" s="3">
        <v>0</v>
      </c>
      <c r="Q10" s="3">
        <v>0</v>
      </c>
      <c r="R10">
        <v>3</v>
      </c>
      <c r="S10">
        <v>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s="4">
        <v>43105</v>
      </c>
      <c r="AC10" s="5" t="s">
        <v>940</v>
      </c>
      <c r="AD10" s="5">
        <v>2017</v>
      </c>
      <c r="AE10" s="4">
        <v>43105</v>
      </c>
    </row>
    <row r="11" spans="1:32">
      <c r="A11">
        <v>2017</v>
      </c>
      <c r="B11" t="s">
        <v>157</v>
      </c>
      <c r="C11" t="s">
        <v>87</v>
      </c>
      <c r="D11" t="s">
        <v>164</v>
      </c>
      <c r="E11" t="s">
        <v>165</v>
      </c>
      <c r="F11" t="s">
        <v>165</v>
      </c>
      <c r="G11" t="s">
        <v>174</v>
      </c>
      <c r="H11" t="s">
        <v>175</v>
      </c>
      <c r="I11" t="s">
        <v>176</v>
      </c>
      <c r="J11" t="s">
        <v>177</v>
      </c>
      <c r="K11" s="8" t="s">
        <v>91</v>
      </c>
      <c r="L11">
        <v>96970.36</v>
      </c>
      <c r="M11">
        <v>76232.540000000008</v>
      </c>
      <c r="N11">
        <v>0</v>
      </c>
      <c r="O11">
        <v>0</v>
      </c>
      <c r="P11">
        <v>0</v>
      </c>
      <c r="Q11">
        <v>0</v>
      </c>
      <c r="R11">
        <v>4</v>
      </c>
      <c r="S11">
        <v>4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s="4">
        <v>43105</v>
      </c>
      <c r="AC11" s="5" t="s">
        <v>940</v>
      </c>
      <c r="AD11" s="5">
        <v>2017</v>
      </c>
      <c r="AE11" s="4">
        <v>43105</v>
      </c>
    </row>
    <row r="12" spans="1:32">
      <c r="A12">
        <v>2017</v>
      </c>
      <c r="B12" t="s">
        <v>157</v>
      </c>
      <c r="C12" t="s">
        <v>87</v>
      </c>
      <c r="D12" t="s">
        <v>164</v>
      </c>
      <c r="E12" t="s">
        <v>165</v>
      </c>
      <c r="F12" t="s">
        <v>165</v>
      </c>
      <c r="G12" t="s">
        <v>178</v>
      </c>
      <c r="H12" t="s">
        <v>179</v>
      </c>
      <c r="I12" t="s">
        <v>180</v>
      </c>
      <c r="J12" t="s">
        <v>181</v>
      </c>
      <c r="K12" s="8" t="s">
        <v>91</v>
      </c>
      <c r="L12">
        <v>94783.039999999994</v>
      </c>
      <c r="M12">
        <v>74902.98</v>
      </c>
      <c r="N12">
        <v>0</v>
      </c>
      <c r="O12">
        <v>0</v>
      </c>
      <c r="P12">
        <v>0</v>
      </c>
      <c r="Q12">
        <v>0</v>
      </c>
      <c r="R12">
        <v>5</v>
      </c>
      <c r="S12">
        <v>5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 s="4">
        <v>43105</v>
      </c>
      <c r="AC12" s="5" t="s">
        <v>940</v>
      </c>
      <c r="AD12" s="5">
        <v>2017</v>
      </c>
      <c r="AE12" s="4">
        <v>43105</v>
      </c>
    </row>
    <row r="13" spans="1:32">
      <c r="A13">
        <v>2017</v>
      </c>
      <c r="B13" t="s">
        <v>157</v>
      </c>
      <c r="C13" t="s">
        <v>87</v>
      </c>
      <c r="D13" t="s">
        <v>164</v>
      </c>
      <c r="E13" t="s">
        <v>165</v>
      </c>
      <c r="F13" t="s">
        <v>165</v>
      </c>
      <c r="G13" t="s">
        <v>182</v>
      </c>
      <c r="H13" t="s">
        <v>183</v>
      </c>
      <c r="I13" t="s">
        <v>184</v>
      </c>
      <c r="J13" t="s">
        <v>185</v>
      </c>
      <c r="K13" s="8" t="s">
        <v>90</v>
      </c>
      <c r="L13">
        <v>94783.039999999994</v>
      </c>
      <c r="M13">
        <v>74902.98</v>
      </c>
      <c r="N13">
        <v>0</v>
      </c>
      <c r="O13">
        <v>0</v>
      </c>
      <c r="P13">
        <v>0</v>
      </c>
      <c r="Q13">
        <v>0</v>
      </c>
      <c r="R13">
        <v>6</v>
      </c>
      <c r="S13">
        <v>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s="4">
        <v>43105</v>
      </c>
      <c r="AC13" s="5" t="s">
        <v>940</v>
      </c>
      <c r="AD13" s="5">
        <v>2017</v>
      </c>
      <c r="AE13" s="4">
        <v>43105</v>
      </c>
    </row>
    <row r="14" spans="1:32">
      <c r="A14">
        <v>2017</v>
      </c>
      <c r="B14" t="s">
        <v>157</v>
      </c>
      <c r="C14" t="s">
        <v>87</v>
      </c>
      <c r="D14" t="s">
        <v>164</v>
      </c>
      <c r="E14" t="s">
        <v>165</v>
      </c>
      <c r="F14" t="s">
        <v>165</v>
      </c>
      <c r="G14" t="s">
        <v>186</v>
      </c>
      <c r="H14" t="s">
        <v>187</v>
      </c>
      <c r="I14" t="s">
        <v>188</v>
      </c>
      <c r="J14" t="s">
        <v>189</v>
      </c>
      <c r="K14" s="8" t="s">
        <v>90</v>
      </c>
      <c r="L14">
        <v>94783.039999999994</v>
      </c>
      <c r="M14">
        <v>74902.98</v>
      </c>
      <c r="N14">
        <v>0</v>
      </c>
      <c r="O14">
        <v>0</v>
      </c>
      <c r="P14">
        <v>0</v>
      </c>
      <c r="Q14">
        <v>0</v>
      </c>
      <c r="R14">
        <v>7</v>
      </c>
      <c r="S14">
        <v>7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s="4">
        <v>43105</v>
      </c>
      <c r="AC14" s="5" t="s">
        <v>940</v>
      </c>
      <c r="AD14" s="5">
        <v>2017</v>
      </c>
      <c r="AE14" s="4">
        <v>43105</v>
      </c>
    </row>
    <row r="15" spans="1:32">
      <c r="A15">
        <v>2017</v>
      </c>
      <c r="B15" t="s">
        <v>157</v>
      </c>
      <c r="C15" t="s">
        <v>87</v>
      </c>
      <c r="D15" t="s">
        <v>164</v>
      </c>
      <c r="E15" t="s">
        <v>165</v>
      </c>
      <c r="F15" t="s">
        <v>165</v>
      </c>
      <c r="G15" t="s">
        <v>190</v>
      </c>
      <c r="H15" t="s">
        <v>191</v>
      </c>
      <c r="I15" t="s">
        <v>192</v>
      </c>
      <c r="J15" t="s">
        <v>193</v>
      </c>
      <c r="K15" s="8" t="s">
        <v>91</v>
      </c>
      <c r="L15">
        <v>94783.039999999994</v>
      </c>
      <c r="M15">
        <v>74902.98</v>
      </c>
      <c r="N15">
        <v>0</v>
      </c>
      <c r="O15">
        <v>0</v>
      </c>
      <c r="P15">
        <v>0</v>
      </c>
      <c r="Q15">
        <v>0</v>
      </c>
      <c r="R15">
        <v>8</v>
      </c>
      <c r="S15">
        <v>8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s="4">
        <v>43105</v>
      </c>
      <c r="AC15" s="5" t="s">
        <v>940</v>
      </c>
      <c r="AD15" s="5">
        <v>2017</v>
      </c>
      <c r="AE15" s="4">
        <v>43105</v>
      </c>
    </row>
    <row r="16" spans="1:32">
      <c r="A16">
        <v>2017</v>
      </c>
      <c r="B16" t="s">
        <v>157</v>
      </c>
      <c r="C16" t="s">
        <v>87</v>
      </c>
      <c r="D16" t="s">
        <v>164</v>
      </c>
      <c r="E16" t="s">
        <v>165</v>
      </c>
      <c r="F16" t="s">
        <v>165</v>
      </c>
      <c r="G16" t="s">
        <v>194</v>
      </c>
      <c r="H16" t="s">
        <v>195</v>
      </c>
      <c r="I16" t="s">
        <v>196</v>
      </c>
      <c r="J16" t="s">
        <v>197</v>
      </c>
      <c r="K16" s="8" t="s">
        <v>90</v>
      </c>
      <c r="L16">
        <v>95777.260000000009</v>
      </c>
      <c r="M16">
        <v>75507.300000000017</v>
      </c>
      <c r="N16">
        <v>0</v>
      </c>
      <c r="O16">
        <v>0</v>
      </c>
      <c r="P16">
        <v>0</v>
      </c>
      <c r="Q16">
        <v>0</v>
      </c>
      <c r="R16">
        <v>9</v>
      </c>
      <c r="S16">
        <v>9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s="4">
        <v>43105</v>
      </c>
      <c r="AC16" s="5" t="s">
        <v>940</v>
      </c>
      <c r="AD16" s="5">
        <v>2017</v>
      </c>
      <c r="AE16" s="4">
        <v>43105</v>
      </c>
    </row>
    <row r="17" spans="1:31">
      <c r="A17">
        <v>2017</v>
      </c>
      <c r="B17" t="s">
        <v>157</v>
      </c>
      <c r="C17" t="s">
        <v>87</v>
      </c>
      <c r="D17" t="s">
        <v>164</v>
      </c>
      <c r="E17" t="s">
        <v>165</v>
      </c>
      <c r="F17" t="s">
        <v>165</v>
      </c>
      <c r="G17" t="s">
        <v>198</v>
      </c>
      <c r="H17" t="s">
        <v>199</v>
      </c>
      <c r="I17" t="s">
        <v>200</v>
      </c>
      <c r="J17" t="s">
        <v>201</v>
      </c>
      <c r="K17" s="8" t="s">
        <v>91</v>
      </c>
      <c r="L17">
        <v>98362.32</v>
      </c>
      <c r="M17">
        <v>77078.640000000014</v>
      </c>
      <c r="N17">
        <v>0</v>
      </c>
      <c r="O17">
        <v>0</v>
      </c>
      <c r="P17">
        <v>0</v>
      </c>
      <c r="Q17">
        <v>0</v>
      </c>
      <c r="R17">
        <v>10</v>
      </c>
      <c r="S17">
        <v>10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s="4">
        <v>43105</v>
      </c>
      <c r="AC17" s="5" t="s">
        <v>940</v>
      </c>
      <c r="AD17" s="5">
        <v>2017</v>
      </c>
      <c r="AE17" s="4">
        <v>43105</v>
      </c>
    </row>
    <row r="18" spans="1:31">
      <c r="A18">
        <v>2017</v>
      </c>
      <c r="B18" t="s">
        <v>157</v>
      </c>
      <c r="C18" t="s">
        <v>87</v>
      </c>
      <c r="D18" t="s">
        <v>164</v>
      </c>
      <c r="E18" t="s">
        <v>165</v>
      </c>
      <c r="F18" t="s">
        <v>165</v>
      </c>
      <c r="G18" t="s">
        <v>202</v>
      </c>
      <c r="H18" t="s">
        <v>203</v>
      </c>
      <c r="I18" t="s">
        <v>204</v>
      </c>
      <c r="J18" t="s">
        <v>205</v>
      </c>
      <c r="K18" s="8" t="s">
        <v>91</v>
      </c>
      <c r="L18">
        <v>102041.02</v>
      </c>
      <c r="M18">
        <v>79314.700000000012</v>
      </c>
      <c r="N18">
        <v>0</v>
      </c>
      <c r="O18">
        <v>0</v>
      </c>
      <c r="P18">
        <v>0</v>
      </c>
      <c r="Q18">
        <v>0</v>
      </c>
      <c r="R18">
        <v>11</v>
      </c>
      <c r="S18">
        <v>11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s="4">
        <v>43105</v>
      </c>
      <c r="AC18" s="5" t="s">
        <v>940</v>
      </c>
      <c r="AD18" s="5">
        <v>2017</v>
      </c>
      <c r="AE18" s="4">
        <v>43105</v>
      </c>
    </row>
    <row r="19" spans="1:31">
      <c r="A19">
        <v>2017</v>
      </c>
      <c r="B19" t="s">
        <v>157</v>
      </c>
      <c r="C19" t="s">
        <v>87</v>
      </c>
      <c r="D19" t="s">
        <v>164</v>
      </c>
      <c r="E19" t="s">
        <v>165</v>
      </c>
      <c r="F19" t="s">
        <v>165</v>
      </c>
      <c r="G19" t="s">
        <v>206</v>
      </c>
      <c r="H19" t="s">
        <v>207</v>
      </c>
      <c r="I19" t="s">
        <v>204</v>
      </c>
      <c r="J19" t="s">
        <v>169</v>
      </c>
      <c r="K19" s="8" t="s">
        <v>91</v>
      </c>
      <c r="L19">
        <v>116480.51999999999</v>
      </c>
      <c r="M19">
        <v>89103.419999999984</v>
      </c>
      <c r="N19">
        <v>0</v>
      </c>
      <c r="O19">
        <v>0</v>
      </c>
      <c r="P19">
        <v>0</v>
      </c>
      <c r="Q19">
        <v>0</v>
      </c>
      <c r="R19">
        <v>12</v>
      </c>
      <c r="S19">
        <v>12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s="4">
        <v>43105</v>
      </c>
      <c r="AC19" s="5" t="s">
        <v>940</v>
      </c>
      <c r="AD19" s="5">
        <v>2017</v>
      </c>
      <c r="AE19" s="4">
        <v>43105</v>
      </c>
    </row>
    <row r="20" spans="1:31">
      <c r="A20">
        <v>2017</v>
      </c>
      <c r="B20" t="s">
        <v>157</v>
      </c>
      <c r="C20" t="s">
        <v>87</v>
      </c>
      <c r="D20" t="s">
        <v>164</v>
      </c>
      <c r="E20" t="s">
        <v>165</v>
      </c>
      <c r="F20" t="s">
        <v>165</v>
      </c>
      <c r="G20" t="s">
        <v>208</v>
      </c>
      <c r="H20" t="s">
        <v>209</v>
      </c>
      <c r="I20" t="s">
        <v>210</v>
      </c>
      <c r="J20" t="s">
        <v>211</v>
      </c>
      <c r="K20" s="8" t="s">
        <v>90</v>
      </c>
      <c r="L20">
        <v>98362.32</v>
      </c>
      <c r="M20">
        <v>77078.640000000014</v>
      </c>
      <c r="N20">
        <v>0</v>
      </c>
      <c r="O20">
        <v>0</v>
      </c>
      <c r="P20">
        <v>0</v>
      </c>
      <c r="Q20">
        <v>0</v>
      </c>
      <c r="R20">
        <v>13</v>
      </c>
      <c r="S20">
        <v>13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s="4">
        <v>43105</v>
      </c>
      <c r="AC20" s="5" t="s">
        <v>940</v>
      </c>
      <c r="AD20" s="5">
        <v>2017</v>
      </c>
      <c r="AE20" s="4">
        <v>43105</v>
      </c>
    </row>
    <row r="21" spans="1:31">
      <c r="A21">
        <v>2017</v>
      </c>
      <c r="B21" t="s">
        <v>157</v>
      </c>
      <c r="C21" t="s">
        <v>87</v>
      </c>
      <c r="D21" t="s">
        <v>164</v>
      </c>
      <c r="E21" t="s">
        <v>165</v>
      </c>
      <c r="F21" t="s">
        <v>165</v>
      </c>
      <c r="G21" t="s">
        <v>212</v>
      </c>
      <c r="H21" t="s">
        <v>213</v>
      </c>
      <c r="I21" t="s">
        <v>214</v>
      </c>
      <c r="J21" t="s">
        <v>215</v>
      </c>
      <c r="K21" s="8" t="s">
        <v>91</v>
      </c>
      <c r="L21">
        <v>106316.28</v>
      </c>
      <c r="M21">
        <v>81913.399999999994</v>
      </c>
      <c r="N21">
        <v>0</v>
      </c>
      <c r="O21">
        <v>0</v>
      </c>
      <c r="P21">
        <v>0</v>
      </c>
      <c r="Q21">
        <v>0</v>
      </c>
      <c r="R21">
        <v>14</v>
      </c>
      <c r="S21">
        <v>14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4">
        <v>43105</v>
      </c>
      <c r="AC21" s="5" t="s">
        <v>940</v>
      </c>
      <c r="AD21" s="5">
        <v>2017</v>
      </c>
      <c r="AE21" s="4">
        <v>43105</v>
      </c>
    </row>
    <row r="22" spans="1:31">
      <c r="A22">
        <v>2017</v>
      </c>
      <c r="B22" t="s">
        <v>157</v>
      </c>
      <c r="C22" t="s">
        <v>87</v>
      </c>
      <c r="D22" t="s">
        <v>164</v>
      </c>
      <c r="E22" t="s">
        <v>165</v>
      </c>
      <c r="F22" t="s">
        <v>165</v>
      </c>
      <c r="G22" t="s">
        <v>216</v>
      </c>
      <c r="H22" t="s">
        <v>217</v>
      </c>
      <c r="I22" t="s">
        <v>218</v>
      </c>
      <c r="J22" t="s">
        <v>219</v>
      </c>
      <c r="K22" s="8" t="s">
        <v>91</v>
      </c>
      <c r="L22">
        <v>98362.32</v>
      </c>
      <c r="M22">
        <v>77078.640000000014</v>
      </c>
      <c r="N22">
        <v>0</v>
      </c>
      <c r="O22">
        <v>0</v>
      </c>
      <c r="P22">
        <v>0</v>
      </c>
      <c r="Q22">
        <v>0</v>
      </c>
      <c r="R22">
        <v>15</v>
      </c>
      <c r="S22">
        <v>15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s="4">
        <v>43105</v>
      </c>
      <c r="AC22" s="5" t="s">
        <v>940</v>
      </c>
      <c r="AD22" s="5">
        <v>2017</v>
      </c>
      <c r="AE22" s="4">
        <v>43105</v>
      </c>
    </row>
    <row r="23" spans="1:31">
      <c r="A23">
        <v>2017</v>
      </c>
      <c r="B23" t="s">
        <v>157</v>
      </c>
      <c r="C23" t="s">
        <v>87</v>
      </c>
      <c r="D23" t="s">
        <v>164</v>
      </c>
      <c r="E23" t="s">
        <v>165</v>
      </c>
      <c r="F23" t="s">
        <v>165</v>
      </c>
      <c r="G23" t="s">
        <v>220</v>
      </c>
      <c r="H23" t="s">
        <v>221</v>
      </c>
      <c r="I23" t="s">
        <v>197</v>
      </c>
      <c r="J23" t="s">
        <v>222</v>
      </c>
      <c r="K23" s="8" t="s">
        <v>91</v>
      </c>
      <c r="L23">
        <v>96970.36</v>
      </c>
      <c r="M23">
        <v>76232.540000000008</v>
      </c>
      <c r="N23">
        <v>0</v>
      </c>
      <c r="O23">
        <v>0</v>
      </c>
      <c r="P23">
        <v>0</v>
      </c>
      <c r="Q23">
        <v>0</v>
      </c>
      <c r="R23">
        <v>16</v>
      </c>
      <c r="S23">
        <v>16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s="4">
        <v>43105</v>
      </c>
      <c r="AC23" s="5" t="s">
        <v>940</v>
      </c>
      <c r="AD23" s="5">
        <v>2017</v>
      </c>
      <c r="AE23" s="4">
        <v>43105</v>
      </c>
    </row>
    <row r="24" spans="1:31">
      <c r="A24">
        <v>2017</v>
      </c>
      <c r="B24" t="s">
        <v>157</v>
      </c>
      <c r="C24" t="s">
        <v>87</v>
      </c>
      <c r="D24" t="s">
        <v>164</v>
      </c>
      <c r="E24" t="s">
        <v>165</v>
      </c>
      <c r="F24" t="s">
        <v>165</v>
      </c>
      <c r="G24" t="s">
        <v>223</v>
      </c>
      <c r="H24" t="s">
        <v>224</v>
      </c>
      <c r="I24" t="s">
        <v>225</v>
      </c>
      <c r="J24" t="s">
        <v>197</v>
      </c>
      <c r="K24" s="8" t="s">
        <v>91</v>
      </c>
      <c r="L24">
        <v>105322.01999999999</v>
      </c>
      <c r="M24">
        <v>81309.039999999994</v>
      </c>
      <c r="N24">
        <v>0</v>
      </c>
      <c r="O24">
        <v>0</v>
      </c>
      <c r="P24">
        <v>0</v>
      </c>
      <c r="Q24">
        <v>0</v>
      </c>
      <c r="R24">
        <v>17</v>
      </c>
      <c r="S24">
        <v>17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s="4">
        <v>43105</v>
      </c>
      <c r="AC24" s="5" t="s">
        <v>940</v>
      </c>
      <c r="AD24" s="5">
        <v>2017</v>
      </c>
      <c r="AE24" s="4">
        <v>43105</v>
      </c>
    </row>
    <row r="25" spans="1:31">
      <c r="A25">
        <v>2017</v>
      </c>
      <c r="B25" t="s">
        <v>157</v>
      </c>
      <c r="C25" t="s">
        <v>87</v>
      </c>
      <c r="D25" t="s">
        <v>164</v>
      </c>
      <c r="E25" t="s">
        <v>165</v>
      </c>
      <c r="F25" t="s">
        <v>165</v>
      </c>
      <c r="G25" t="s">
        <v>226</v>
      </c>
      <c r="H25" t="s">
        <v>227</v>
      </c>
      <c r="I25" t="s">
        <v>228</v>
      </c>
      <c r="J25" t="s">
        <v>229</v>
      </c>
      <c r="K25" s="8" t="s">
        <v>91</v>
      </c>
      <c r="L25">
        <v>94783.039999999994</v>
      </c>
      <c r="M25">
        <v>74902.98</v>
      </c>
      <c r="N25">
        <v>0</v>
      </c>
      <c r="O25">
        <v>0</v>
      </c>
      <c r="P25">
        <v>0</v>
      </c>
      <c r="Q25">
        <v>0</v>
      </c>
      <c r="R25">
        <v>18</v>
      </c>
      <c r="S25">
        <v>18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s="4">
        <v>43105</v>
      </c>
      <c r="AC25" s="5" t="s">
        <v>940</v>
      </c>
      <c r="AD25" s="5">
        <v>2017</v>
      </c>
      <c r="AE25" s="4">
        <v>43105</v>
      </c>
    </row>
    <row r="26" spans="1:31">
      <c r="A26">
        <v>2017</v>
      </c>
      <c r="B26" t="s">
        <v>157</v>
      </c>
      <c r="C26" t="s">
        <v>87</v>
      </c>
      <c r="D26" t="s">
        <v>230</v>
      </c>
      <c r="E26" t="s">
        <v>231</v>
      </c>
      <c r="F26" t="s">
        <v>231</v>
      </c>
      <c r="G26" t="s">
        <v>232</v>
      </c>
      <c r="H26" t="s">
        <v>233</v>
      </c>
      <c r="I26" t="s">
        <v>234</v>
      </c>
      <c r="J26" t="s">
        <v>169</v>
      </c>
      <c r="K26" s="8" t="s">
        <v>91</v>
      </c>
      <c r="L26">
        <v>73095.740000000005</v>
      </c>
      <c r="M26">
        <v>58506.220000000008</v>
      </c>
      <c r="N26">
        <v>0</v>
      </c>
      <c r="O26">
        <v>0</v>
      </c>
      <c r="P26">
        <v>0</v>
      </c>
      <c r="Q26">
        <v>0</v>
      </c>
      <c r="R26">
        <v>19</v>
      </c>
      <c r="S26">
        <v>19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 s="4">
        <v>43105</v>
      </c>
      <c r="AC26" s="5" t="s">
        <v>940</v>
      </c>
      <c r="AD26" s="5">
        <v>2017</v>
      </c>
      <c r="AE26" s="4">
        <v>43105</v>
      </c>
    </row>
    <row r="27" spans="1:31">
      <c r="A27">
        <v>2017</v>
      </c>
      <c r="B27" t="s">
        <v>157</v>
      </c>
      <c r="C27" t="s">
        <v>87</v>
      </c>
      <c r="D27" t="s">
        <v>230</v>
      </c>
      <c r="E27" t="s">
        <v>231</v>
      </c>
      <c r="F27" t="s">
        <v>231</v>
      </c>
      <c r="G27" t="s">
        <v>232</v>
      </c>
      <c r="H27" t="s">
        <v>235</v>
      </c>
      <c r="I27" t="s">
        <v>236</v>
      </c>
      <c r="J27" t="s">
        <v>237</v>
      </c>
      <c r="K27" s="8" t="s">
        <v>91</v>
      </c>
      <c r="L27">
        <v>71644.72</v>
      </c>
      <c r="M27">
        <v>57653.98</v>
      </c>
      <c r="N27">
        <v>0</v>
      </c>
      <c r="O27">
        <v>0</v>
      </c>
      <c r="P27">
        <v>0</v>
      </c>
      <c r="Q27">
        <v>0</v>
      </c>
      <c r="R27">
        <v>20</v>
      </c>
      <c r="S27">
        <v>20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 s="4">
        <v>43105</v>
      </c>
      <c r="AC27" s="5" t="s">
        <v>940</v>
      </c>
      <c r="AD27" s="5">
        <v>2017</v>
      </c>
      <c r="AE27" s="4">
        <v>43105</v>
      </c>
    </row>
    <row r="28" spans="1:31">
      <c r="A28">
        <v>2017</v>
      </c>
      <c r="B28" t="s">
        <v>157</v>
      </c>
      <c r="C28" t="s">
        <v>87</v>
      </c>
      <c r="D28" t="s">
        <v>230</v>
      </c>
      <c r="E28" t="s">
        <v>231</v>
      </c>
      <c r="F28" t="s">
        <v>231</v>
      </c>
      <c r="G28" t="s">
        <v>232</v>
      </c>
      <c r="H28" t="s">
        <v>238</v>
      </c>
      <c r="I28" t="s">
        <v>239</v>
      </c>
      <c r="J28" t="s">
        <v>204</v>
      </c>
      <c r="K28" s="8" t="s">
        <v>90</v>
      </c>
      <c r="L28">
        <v>71644.72</v>
      </c>
      <c r="M28">
        <v>57653.98</v>
      </c>
      <c r="N28">
        <v>0</v>
      </c>
      <c r="O28">
        <v>0</v>
      </c>
      <c r="P28">
        <v>0</v>
      </c>
      <c r="Q28">
        <v>0</v>
      </c>
      <c r="R28">
        <v>21</v>
      </c>
      <c r="S28">
        <v>21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 s="4">
        <v>43105</v>
      </c>
      <c r="AC28" s="5" t="s">
        <v>940</v>
      </c>
      <c r="AD28" s="5">
        <v>2017</v>
      </c>
      <c r="AE28" s="4">
        <v>43105</v>
      </c>
    </row>
    <row r="29" spans="1:31">
      <c r="A29">
        <v>2017</v>
      </c>
      <c r="B29" t="s">
        <v>157</v>
      </c>
      <c r="C29" t="s">
        <v>87</v>
      </c>
      <c r="D29" t="s">
        <v>230</v>
      </c>
      <c r="E29" t="s">
        <v>231</v>
      </c>
      <c r="F29" t="s">
        <v>231</v>
      </c>
      <c r="G29" t="s">
        <v>232</v>
      </c>
      <c r="H29" t="s">
        <v>240</v>
      </c>
      <c r="I29" t="s">
        <v>241</v>
      </c>
      <c r="J29" t="s">
        <v>242</v>
      </c>
      <c r="K29" s="8" t="s">
        <v>91</v>
      </c>
      <c r="L29">
        <v>71086.64</v>
      </c>
      <c r="M29">
        <v>57327.5</v>
      </c>
      <c r="N29">
        <v>0</v>
      </c>
      <c r="O29">
        <v>0</v>
      </c>
      <c r="P29">
        <v>0</v>
      </c>
      <c r="Q29">
        <v>0</v>
      </c>
      <c r="R29">
        <v>22</v>
      </c>
      <c r="S29">
        <v>22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s="4">
        <v>43105</v>
      </c>
      <c r="AC29" s="5" t="s">
        <v>940</v>
      </c>
      <c r="AD29" s="5">
        <v>2017</v>
      </c>
      <c r="AE29" s="4">
        <v>43105</v>
      </c>
    </row>
    <row r="30" spans="1:31">
      <c r="A30">
        <v>2017</v>
      </c>
      <c r="B30" t="s">
        <v>157</v>
      </c>
      <c r="C30" t="s">
        <v>87</v>
      </c>
      <c r="D30" t="s">
        <v>230</v>
      </c>
      <c r="E30" t="s">
        <v>231</v>
      </c>
      <c r="F30" t="s">
        <v>231</v>
      </c>
      <c r="G30" t="s">
        <v>232</v>
      </c>
      <c r="H30" t="s">
        <v>243</v>
      </c>
      <c r="I30" t="s">
        <v>244</v>
      </c>
      <c r="J30" t="s">
        <v>245</v>
      </c>
      <c r="K30" s="8" t="s">
        <v>91</v>
      </c>
      <c r="L30">
        <v>72314.42</v>
      </c>
      <c r="M30">
        <v>58045.759999999995</v>
      </c>
      <c r="N30">
        <v>0</v>
      </c>
      <c r="O30">
        <v>0</v>
      </c>
      <c r="P30">
        <v>0</v>
      </c>
      <c r="Q30">
        <v>0</v>
      </c>
      <c r="R30">
        <v>23</v>
      </c>
      <c r="S30">
        <v>23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s="4">
        <v>43105</v>
      </c>
      <c r="AC30" s="5" t="s">
        <v>940</v>
      </c>
      <c r="AD30" s="5">
        <v>2017</v>
      </c>
      <c r="AE30" s="4">
        <v>43105</v>
      </c>
    </row>
    <row r="31" spans="1:31">
      <c r="A31">
        <v>2017</v>
      </c>
      <c r="B31" t="s">
        <v>157</v>
      </c>
      <c r="C31" t="s">
        <v>87</v>
      </c>
      <c r="D31" t="s">
        <v>246</v>
      </c>
      <c r="E31" t="s">
        <v>247</v>
      </c>
      <c r="F31" t="s">
        <v>247</v>
      </c>
      <c r="G31" t="s">
        <v>248</v>
      </c>
      <c r="H31" t="s">
        <v>249</v>
      </c>
      <c r="I31" t="s">
        <v>219</v>
      </c>
      <c r="J31" t="s">
        <v>250</v>
      </c>
      <c r="K31" s="8" t="s">
        <v>91</v>
      </c>
      <c r="L31">
        <v>55443.44</v>
      </c>
      <c r="M31">
        <v>44750.840000000004</v>
      </c>
      <c r="N31">
        <v>0</v>
      </c>
      <c r="O31">
        <v>0</v>
      </c>
      <c r="P31">
        <v>0</v>
      </c>
      <c r="Q31">
        <v>0</v>
      </c>
      <c r="R31">
        <v>24</v>
      </c>
      <c r="S31">
        <v>24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s="4">
        <v>43105</v>
      </c>
      <c r="AC31" s="5" t="s">
        <v>940</v>
      </c>
      <c r="AD31" s="5">
        <v>2017</v>
      </c>
      <c r="AE31" s="4">
        <v>43105</v>
      </c>
    </row>
    <row r="32" spans="1:31">
      <c r="A32">
        <v>2017</v>
      </c>
      <c r="B32" t="s">
        <v>157</v>
      </c>
      <c r="C32" t="s">
        <v>87</v>
      </c>
      <c r="D32" t="s">
        <v>246</v>
      </c>
      <c r="E32" t="s">
        <v>247</v>
      </c>
      <c r="F32" t="s">
        <v>247</v>
      </c>
      <c r="G32" t="s">
        <v>251</v>
      </c>
      <c r="H32" t="s">
        <v>252</v>
      </c>
      <c r="I32" t="s">
        <v>219</v>
      </c>
      <c r="J32" t="s">
        <v>253</v>
      </c>
      <c r="K32" s="8" t="s">
        <v>91</v>
      </c>
      <c r="L32">
        <v>55443.44</v>
      </c>
      <c r="M32">
        <v>44750.840000000004</v>
      </c>
      <c r="N32">
        <v>0</v>
      </c>
      <c r="O32">
        <v>0</v>
      </c>
      <c r="P32">
        <v>0</v>
      </c>
      <c r="Q32">
        <v>0</v>
      </c>
      <c r="R32">
        <v>25</v>
      </c>
      <c r="S32">
        <v>25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4">
        <v>43105</v>
      </c>
      <c r="AC32" s="5" t="s">
        <v>940</v>
      </c>
      <c r="AD32" s="5">
        <v>2017</v>
      </c>
      <c r="AE32" s="4">
        <v>43105</v>
      </c>
    </row>
    <row r="33" spans="1:31">
      <c r="A33">
        <v>2017</v>
      </c>
      <c r="B33" t="s">
        <v>157</v>
      </c>
      <c r="C33" t="s">
        <v>87</v>
      </c>
      <c r="D33" t="s">
        <v>246</v>
      </c>
      <c r="E33" t="s">
        <v>247</v>
      </c>
      <c r="F33" t="s">
        <v>247</v>
      </c>
      <c r="G33" t="s">
        <v>254</v>
      </c>
      <c r="H33" t="s">
        <v>255</v>
      </c>
      <c r="I33" t="s">
        <v>219</v>
      </c>
      <c r="J33" t="s">
        <v>256</v>
      </c>
      <c r="K33" s="8" t="s">
        <v>91</v>
      </c>
      <c r="L33">
        <v>55443.44</v>
      </c>
      <c r="M33">
        <v>44750.840000000004</v>
      </c>
      <c r="N33">
        <v>0</v>
      </c>
      <c r="O33">
        <v>0</v>
      </c>
      <c r="P33">
        <v>0</v>
      </c>
      <c r="Q33">
        <v>0</v>
      </c>
      <c r="R33">
        <v>26</v>
      </c>
      <c r="S33">
        <v>26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s="4">
        <v>43105</v>
      </c>
      <c r="AC33" s="5" t="s">
        <v>940</v>
      </c>
      <c r="AD33" s="5">
        <v>2017</v>
      </c>
      <c r="AE33" s="4">
        <v>43105</v>
      </c>
    </row>
    <row r="34" spans="1:31">
      <c r="A34">
        <v>2017</v>
      </c>
      <c r="B34" t="s">
        <v>157</v>
      </c>
      <c r="C34" t="s">
        <v>87</v>
      </c>
      <c r="D34" t="s">
        <v>246</v>
      </c>
      <c r="E34" t="s">
        <v>247</v>
      </c>
      <c r="F34" t="s">
        <v>247</v>
      </c>
      <c r="G34" t="s">
        <v>257</v>
      </c>
      <c r="H34" t="s">
        <v>258</v>
      </c>
      <c r="I34" t="s">
        <v>259</v>
      </c>
      <c r="J34" t="s">
        <v>260</v>
      </c>
      <c r="K34" s="8" t="s">
        <v>91</v>
      </c>
      <c r="L34">
        <v>52650.92</v>
      </c>
      <c r="M34">
        <v>43054.32</v>
      </c>
      <c r="N34">
        <v>0</v>
      </c>
      <c r="O34">
        <v>0</v>
      </c>
      <c r="P34">
        <v>0</v>
      </c>
      <c r="Q34">
        <v>0</v>
      </c>
      <c r="R34">
        <v>27</v>
      </c>
      <c r="S34">
        <v>27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s="4">
        <v>43105</v>
      </c>
      <c r="AC34" s="5" t="s">
        <v>940</v>
      </c>
      <c r="AD34" s="5">
        <v>2017</v>
      </c>
      <c r="AE34" s="4">
        <v>43105</v>
      </c>
    </row>
    <row r="35" spans="1:31">
      <c r="A35">
        <v>2017</v>
      </c>
      <c r="B35" t="s">
        <v>157</v>
      </c>
      <c r="C35" t="s">
        <v>87</v>
      </c>
      <c r="D35" t="s">
        <v>246</v>
      </c>
      <c r="E35" t="s">
        <v>247</v>
      </c>
      <c r="F35" t="s">
        <v>247</v>
      </c>
      <c r="G35" t="s">
        <v>261</v>
      </c>
      <c r="H35" t="s">
        <v>262</v>
      </c>
      <c r="I35" t="s">
        <v>263</v>
      </c>
      <c r="J35" t="s">
        <v>264</v>
      </c>
      <c r="K35" s="8" t="s">
        <v>90</v>
      </c>
      <c r="L35">
        <v>55822.119999999995</v>
      </c>
      <c r="M35">
        <v>45015.92</v>
      </c>
      <c r="N35">
        <v>0</v>
      </c>
      <c r="O35">
        <v>0</v>
      </c>
      <c r="P35">
        <v>0</v>
      </c>
      <c r="Q35">
        <v>0</v>
      </c>
      <c r="R35">
        <v>28</v>
      </c>
      <c r="S35">
        <v>28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s="4">
        <v>43105</v>
      </c>
      <c r="AC35" s="5" t="s">
        <v>940</v>
      </c>
      <c r="AD35" s="5">
        <v>2017</v>
      </c>
      <c r="AE35" s="4">
        <v>43105</v>
      </c>
    </row>
    <row r="36" spans="1:31">
      <c r="A36">
        <v>2017</v>
      </c>
      <c r="B36" t="s">
        <v>157</v>
      </c>
      <c r="C36" t="s">
        <v>87</v>
      </c>
      <c r="D36" t="s">
        <v>246</v>
      </c>
      <c r="E36" t="s">
        <v>247</v>
      </c>
      <c r="F36" t="s">
        <v>247</v>
      </c>
      <c r="G36" t="s">
        <v>265</v>
      </c>
      <c r="H36" t="s">
        <v>266</v>
      </c>
      <c r="I36" t="s">
        <v>267</v>
      </c>
      <c r="J36" t="s">
        <v>268</v>
      </c>
      <c r="K36" s="8" t="s">
        <v>91</v>
      </c>
      <c r="L36">
        <v>56826.8</v>
      </c>
      <c r="M36">
        <v>45560.12</v>
      </c>
      <c r="N36">
        <v>0</v>
      </c>
      <c r="O36">
        <v>0</v>
      </c>
      <c r="P36">
        <v>0</v>
      </c>
      <c r="Q36">
        <v>0</v>
      </c>
      <c r="R36">
        <v>29</v>
      </c>
      <c r="S36">
        <v>29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s="4">
        <v>43105</v>
      </c>
      <c r="AC36" s="5" t="s">
        <v>940</v>
      </c>
      <c r="AD36" s="5">
        <v>2017</v>
      </c>
      <c r="AE36" s="4">
        <v>43105</v>
      </c>
    </row>
    <row r="37" spans="1:31">
      <c r="A37">
        <v>2017</v>
      </c>
      <c r="B37" t="s">
        <v>157</v>
      </c>
      <c r="C37" t="s">
        <v>87</v>
      </c>
      <c r="D37" t="s">
        <v>246</v>
      </c>
      <c r="E37" t="s">
        <v>247</v>
      </c>
      <c r="F37" t="s">
        <v>247</v>
      </c>
      <c r="G37" t="s">
        <v>269</v>
      </c>
      <c r="H37" t="s">
        <v>270</v>
      </c>
      <c r="I37" t="s">
        <v>271</v>
      </c>
      <c r="J37" t="s">
        <v>272</v>
      </c>
      <c r="K37" s="8" t="s">
        <v>90</v>
      </c>
      <c r="L37">
        <v>56281.84</v>
      </c>
      <c r="M37">
        <v>45241.299999999996</v>
      </c>
      <c r="N37">
        <v>0</v>
      </c>
      <c r="O37">
        <v>0</v>
      </c>
      <c r="P37">
        <v>0</v>
      </c>
      <c r="Q37">
        <v>0</v>
      </c>
      <c r="R37">
        <v>30</v>
      </c>
      <c r="S37">
        <v>30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s="4">
        <v>43105</v>
      </c>
      <c r="AC37" s="5" t="s">
        <v>940</v>
      </c>
      <c r="AD37" s="5">
        <v>2017</v>
      </c>
      <c r="AE37" s="4">
        <v>43105</v>
      </c>
    </row>
    <row r="38" spans="1:31">
      <c r="A38">
        <v>2017</v>
      </c>
      <c r="B38" t="s">
        <v>157</v>
      </c>
      <c r="C38" t="s">
        <v>87</v>
      </c>
      <c r="D38" t="s">
        <v>246</v>
      </c>
      <c r="E38" t="s">
        <v>247</v>
      </c>
      <c r="F38" t="s">
        <v>247</v>
      </c>
      <c r="G38" t="s">
        <v>257</v>
      </c>
      <c r="H38" t="s">
        <v>273</v>
      </c>
      <c r="I38" t="s">
        <v>274</v>
      </c>
      <c r="J38" t="s">
        <v>275</v>
      </c>
      <c r="K38" s="8" t="s">
        <v>90</v>
      </c>
      <c r="L38">
        <v>52204.58</v>
      </c>
      <c r="M38">
        <v>42781.919999999998</v>
      </c>
      <c r="N38">
        <v>0</v>
      </c>
      <c r="O38">
        <v>0</v>
      </c>
      <c r="P38">
        <v>0</v>
      </c>
      <c r="Q38">
        <v>0</v>
      </c>
      <c r="R38">
        <v>31</v>
      </c>
      <c r="S38">
        <v>31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s="4">
        <v>43105</v>
      </c>
      <c r="AC38" s="5" t="s">
        <v>940</v>
      </c>
      <c r="AD38" s="5">
        <v>2017</v>
      </c>
      <c r="AE38" s="4">
        <v>43105</v>
      </c>
    </row>
    <row r="39" spans="1:31">
      <c r="A39">
        <v>2017</v>
      </c>
      <c r="B39" t="s">
        <v>157</v>
      </c>
      <c r="C39" t="s">
        <v>87</v>
      </c>
      <c r="D39" t="s">
        <v>246</v>
      </c>
      <c r="E39" t="s">
        <v>247</v>
      </c>
      <c r="F39" t="s">
        <v>247</v>
      </c>
      <c r="G39" t="s">
        <v>257</v>
      </c>
      <c r="H39" t="s">
        <v>276</v>
      </c>
      <c r="I39" t="s">
        <v>277</v>
      </c>
      <c r="J39" t="s">
        <v>197</v>
      </c>
      <c r="K39" s="8" t="s">
        <v>91</v>
      </c>
      <c r="L39">
        <v>52650.92</v>
      </c>
      <c r="M39">
        <v>43054.32</v>
      </c>
      <c r="N39">
        <v>0</v>
      </c>
      <c r="O39">
        <v>0</v>
      </c>
      <c r="P39">
        <v>0</v>
      </c>
      <c r="Q39">
        <v>0</v>
      </c>
      <c r="R39">
        <v>32</v>
      </c>
      <c r="S39">
        <v>32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 s="4">
        <v>43105</v>
      </c>
      <c r="AC39" s="5" t="s">
        <v>940</v>
      </c>
      <c r="AD39" s="5">
        <v>2017</v>
      </c>
      <c r="AE39" s="4">
        <v>43105</v>
      </c>
    </row>
    <row r="40" spans="1:31">
      <c r="A40">
        <v>2017</v>
      </c>
      <c r="B40" t="s">
        <v>157</v>
      </c>
      <c r="C40" t="s">
        <v>87</v>
      </c>
      <c r="D40" t="s">
        <v>246</v>
      </c>
      <c r="E40" t="s">
        <v>247</v>
      </c>
      <c r="F40" t="s">
        <v>247</v>
      </c>
      <c r="G40" t="s">
        <v>257</v>
      </c>
      <c r="H40" t="s">
        <v>278</v>
      </c>
      <c r="I40" t="s">
        <v>180</v>
      </c>
      <c r="J40" t="s">
        <v>244</v>
      </c>
      <c r="K40" s="8" t="s">
        <v>91</v>
      </c>
      <c r="L40">
        <v>53811.46</v>
      </c>
      <c r="M40">
        <v>43762.54</v>
      </c>
      <c r="N40">
        <v>0</v>
      </c>
      <c r="O40">
        <v>0</v>
      </c>
      <c r="P40">
        <v>0</v>
      </c>
      <c r="Q40">
        <v>0</v>
      </c>
      <c r="R40">
        <v>33</v>
      </c>
      <c r="S40">
        <v>33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 s="4">
        <v>43105</v>
      </c>
      <c r="AC40" s="5" t="s">
        <v>940</v>
      </c>
      <c r="AD40" s="5">
        <v>2017</v>
      </c>
      <c r="AE40" s="4">
        <v>43105</v>
      </c>
    </row>
    <row r="41" spans="1:31">
      <c r="A41">
        <v>2017</v>
      </c>
      <c r="B41" t="s">
        <v>157</v>
      </c>
      <c r="C41" t="s">
        <v>87</v>
      </c>
      <c r="D41" t="s">
        <v>246</v>
      </c>
      <c r="E41" t="s">
        <v>247</v>
      </c>
      <c r="F41" t="s">
        <v>247</v>
      </c>
      <c r="G41" t="s">
        <v>257</v>
      </c>
      <c r="H41" t="s">
        <v>279</v>
      </c>
      <c r="I41" t="s">
        <v>280</v>
      </c>
      <c r="J41" t="s">
        <v>281</v>
      </c>
      <c r="K41" s="8" t="s">
        <v>90</v>
      </c>
      <c r="L41">
        <v>52204.58</v>
      </c>
      <c r="M41">
        <v>42781.919999999998</v>
      </c>
      <c r="N41">
        <v>0</v>
      </c>
      <c r="O41">
        <v>0</v>
      </c>
      <c r="P41">
        <v>0</v>
      </c>
      <c r="Q41">
        <v>0</v>
      </c>
      <c r="R41">
        <v>34</v>
      </c>
      <c r="S41">
        <v>34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s="4">
        <v>43105</v>
      </c>
      <c r="AC41" s="5" t="s">
        <v>940</v>
      </c>
      <c r="AD41" s="5">
        <v>2017</v>
      </c>
      <c r="AE41" s="4">
        <v>43105</v>
      </c>
    </row>
    <row r="42" spans="1:31">
      <c r="A42">
        <v>2017</v>
      </c>
      <c r="B42" t="s">
        <v>157</v>
      </c>
      <c r="C42" t="s">
        <v>87</v>
      </c>
      <c r="D42" t="s">
        <v>246</v>
      </c>
      <c r="E42" t="s">
        <v>247</v>
      </c>
      <c r="F42" t="s">
        <v>247</v>
      </c>
      <c r="G42" t="s">
        <v>282</v>
      </c>
      <c r="H42" t="s">
        <v>283</v>
      </c>
      <c r="I42" t="s">
        <v>284</v>
      </c>
      <c r="J42" t="s">
        <v>285</v>
      </c>
      <c r="K42" s="8" t="s">
        <v>91</v>
      </c>
      <c r="L42">
        <v>64257.1</v>
      </c>
      <c r="M42">
        <v>48310.479999999996</v>
      </c>
      <c r="N42">
        <v>0</v>
      </c>
      <c r="O42">
        <v>0</v>
      </c>
      <c r="P42">
        <v>0</v>
      </c>
      <c r="Q42">
        <v>0</v>
      </c>
      <c r="R42">
        <v>35</v>
      </c>
      <c r="S42">
        <v>35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 s="4">
        <v>43105</v>
      </c>
      <c r="AC42" s="5" t="s">
        <v>940</v>
      </c>
      <c r="AD42" s="5">
        <v>2017</v>
      </c>
      <c r="AE42" s="4">
        <v>43105</v>
      </c>
    </row>
    <row r="43" spans="1:31">
      <c r="A43">
        <v>2017</v>
      </c>
      <c r="B43" t="s">
        <v>157</v>
      </c>
      <c r="C43" t="s">
        <v>87</v>
      </c>
      <c r="D43" t="s">
        <v>246</v>
      </c>
      <c r="E43" t="s">
        <v>247</v>
      </c>
      <c r="F43" t="s">
        <v>247</v>
      </c>
      <c r="G43" t="s">
        <v>286</v>
      </c>
      <c r="H43" t="s">
        <v>287</v>
      </c>
      <c r="I43" t="s">
        <v>239</v>
      </c>
      <c r="J43" t="s">
        <v>204</v>
      </c>
      <c r="K43" s="8" t="s">
        <v>90</v>
      </c>
      <c r="L43">
        <v>57832.86</v>
      </c>
      <c r="M43">
        <v>46148.66</v>
      </c>
      <c r="N43">
        <v>0</v>
      </c>
      <c r="O43">
        <v>0</v>
      </c>
      <c r="P43">
        <v>0</v>
      </c>
      <c r="Q43">
        <v>0</v>
      </c>
      <c r="R43">
        <v>36</v>
      </c>
      <c r="S43">
        <v>36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4">
        <v>43105</v>
      </c>
      <c r="AC43" s="5" t="s">
        <v>940</v>
      </c>
      <c r="AD43" s="5">
        <v>2017</v>
      </c>
      <c r="AE43" s="4">
        <v>43105</v>
      </c>
    </row>
    <row r="44" spans="1:31">
      <c r="A44">
        <v>2017</v>
      </c>
      <c r="B44" t="s">
        <v>157</v>
      </c>
      <c r="C44" t="s">
        <v>87</v>
      </c>
      <c r="D44" t="s">
        <v>246</v>
      </c>
      <c r="E44" t="s">
        <v>247</v>
      </c>
      <c r="F44" t="s">
        <v>247</v>
      </c>
      <c r="G44" t="s">
        <v>288</v>
      </c>
      <c r="H44" t="s">
        <v>289</v>
      </c>
      <c r="I44" t="s">
        <v>284</v>
      </c>
      <c r="J44" t="s">
        <v>290</v>
      </c>
      <c r="K44" s="8" t="s">
        <v>90</v>
      </c>
      <c r="L44">
        <v>53811.46</v>
      </c>
      <c r="M44">
        <v>43762.54</v>
      </c>
      <c r="N44">
        <v>0</v>
      </c>
      <c r="O44">
        <v>0</v>
      </c>
      <c r="P44">
        <v>0</v>
      </c>
      <c r="Q44">
        <v>0</v>
      </c>
      <c r="R44">
        <v>37</v>
      </c>
      <c r="S44">
        <v>37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s="4">
        <v>43105</v>
      </c>
      <c r="AC44" s="5" t="s">
        <v>940</v>
      </c>
      <c r="AD44" s="5">
        <v>2017</v>
      </c>
      <c r="AE44" s="4">
        <v>43105</v>
      </c>
    </row>
    <row r="45" spans="1:31">
      <c r="A45">
        <v>2017</v>
      </c>
      <c r="B45" t="s">
        <v>157</v>
      </c>
      <c r="C45" t="s">
        <v>87</v>
      </c>
      <c r="D45" t="s">
        <v>246</v>
      </c>
      <c r="E45" t="s">
        <v>247</v>
      </c>
      <c r="F45" t="s">
        <v>247</v>
      </c>
      <c r="G45" t="s">
        <v>291</v>
      </c>
      <c r="H45" t="s">
        <v>292</v>
      </c>
      <c r="I45" t="s">
        <v>284</v>
      </c>
      <c r="J45" t="s">
        <v>290</v>
      </c>
      <c r="K45" s="8" t="s">
        <v>91</v>
      </c>
      <c r="L45">
        <v>53811.46</v>
      </c>
      <c r="M45">
        <v>43762.54</v>
      </c>
      <c r="N45">
        <v>0</v>
      </c>
      <c r="O45">
        <v>0</v>
      </c>
      <c r="P45">
        <v>0</v>
      </c>
      <c r="Q45">
        <v>0</v>
      </c>
      <c r="R45">
        <v>38</v>
      </c>
      <c r="S45">
        <v>38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 s="4">
        <v>43105</v>
      </c>
      <c r="AC45" s="5" t="s">
        <v>940</v>
      </c>
      <c r="AD45" s="5">
        <v>2017</v>
      </c>
      <c r="AE45" s="4">
        <v>43105</v>
      </c>
    </row>
    <row r="46" spans="1:31">
      <c r="A46">
        <v>2017</v>
      </c>
      <c r="B46" t="s">
        <v>157</v>
      </c>
      <c r="C46" t="s">
        <v>87</v>
      </c>
      <c r="D46" t="s">
        <v>246</v>
      </c>
      <c r="E46" t="s">
        <v>247</v>
      </c>
      <c r="F46" t="s">
        <v>247</v>
      </c>
      <c r="G46" t="s">
        <v>293</v>
      </c>
      <c r="H46" t="s">
        <v>266</v>
      </c>
      <c r="I46" t="s">
        <v>294</v>
      </c>
      <c r="J46" t="s">
        <v>295</v>
      </c>
      <c r="K46" s="8" t="s">
        <v>91</v>
      </c>
      <c r="L46">
        <v>55443.44</v>
      </c>
      <c r="M46">
        <v>44750.840000000004</v>
      </c>
      <c r="N46">
        <v>0</v>
      </c>
      <c r="O46">
        <v>0</v>
      </c>
      <c r="P46">
        <v>0</v>
      </c>
      <c r="Q46">
        <v>0</v>
      </c>
      <c r="R46">
        <v>39</v>
      </c>
      <c r="S46">
        <v>39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 s="4">
        <v>43105</v>
      </c>
      <c r="AC46" s="5" t="s">
        <v>940</v>
      </c>
      <c r="AD46" s="5">
        <v>2017</v>
      </c>
      <c r="AE46" s="4">
        <v>43105</v>
      </c>
    </row>
    <row r="47" spans="1:31">
      <c r="A47">
        <v>2017</v>
      </c>
      <c r="B47" t="s">
        <v>157</v>
      </c>
      <c r="C47" t="s">
        <v>87</v>
      </c>
      <c r="D47" t="s">
        <v>246</v>
      </c>
      <c r="E47" t="s">
        <v>247</v>
      </c>
      <c r="F47" t="s">
        <v>247</v>
      </c>
      <c r="G47" t="s">
        <v>257</v>
      </c>
      <c r="H47" t="s">
        <v>296</v>
      </c>
      <c r="I47" t="s">
        <v>229</v>
      </c>
      <c r="J47" t="s">
        <v>272</v>
      </c>
      <c r="K47" s="8" t="s">
        <v>91</v>
      </c>
      <c r="L47">
        <v>55443.44</v>
      </c>
      <c r="M47">
        <v>44750.840000000004</v>
      </c>
      <c r="N47">
        <v>0</v>
      </c>
      <c r="O47">
        <v>0</v>
      </c>
      <c r="P47">
        <v>0</v>
      </c>
      <c r="Q47">
        <v>0</v>
      </c>
      <c r="R47">
        <v>40</v>
      </c>
      <c r="S47">
        <v>40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 s="4">
        <v>43105</v>
      </c>
      <c r="AC47" s="5" t="s">
        <v>940</v>
      </c>
      <c r="AD47" s="5">
        <v>2017</v>
      </c>
      <c r="AE47" s="4">
        <v>43105</v>
      </c>
    </row>
    <row r="48" spans="1:31">
      <c r="A48">
        <v>2017</v>
      </c>
      <c r="B48" t="s">
        <v>157</v>
      </c>
      <c r="C48" t="s">
        <v>87</v>
      </c>
      <c r="D48" t="s">
        <v>246</v>
      </c>
      <c r="E48" t="s">
        <v>247</v>
      </c>
      <c r="F48" t="s">
        <v>247</v>
      </c>
      <c r="G48" t="s">
        <v>297</v>
      </c>
      <c r="H48" t="s">
        <v>298</v>
      </c>
      <c r="I48" t="s">
        <v>211</v>
      </c>
      <c r="J48" t="s">
        <v>299</v>
      </c>
      <c r="K48" s="8" t="s">
        <v>90</v>
      </c>
      <c r="L48">
        <v>53811.46</v>
      </c>
      <c r="M48">
        <v>43762.54</v>
      </c>
      <c r="N48">
        <v>0</v>
      </c>
      <c r="O48">
        <v>0</v>
      </c>
      <c r="P48">
        <v>0</v>
      </c>
      <c r="Q48">
        <v>0</v>
      </c>
      <c r="R48">
        <v>41</v>
      </c>
      <c r="S48">
        <v>41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 s="4">
        <v>43105</v>
      </c>
      <c r="AC48" s="5" t="s">
        <v>940</v>
      </c>
      <c r="AD48" s="5">
        <v>2017</v>
      </c>
      <c r="AE48" s="4">
        <v>43105</v>
      </c>
    </row>
    <row r="49" spans="1:31">
      <c r="A49">
        <v>2017</v>
      </c>
      <c r="B49" t="s">
        <v>157</v>
      </c>
      <c r="C49" t="s">
        <v>87</v>
      </c>
      <c r="D49" t="s">
        <v>246</v>
      </c>
      <c r="E49" t="s">
        <v>247</v>
      </c>
      <c r="F49" t="s">
        <v>247</v>
      </c>
      <c r="G49" t="s">
        <v>293</v>
      </c>
      <c r="H49" t="s">
        <v>300</v>
      </c>
      <c r="I49" t="s">
        <v>211</v>
      </c>
      <c r="J49" t="s">
        <v>301</v>
      </c>
      <c r="K49" s="8" t="s">
        <v>91</v>
      </c>
      <c r="L49">
        <v>52204.58</v>
      </c>
      <c r="M49">
        <v>42781.919999999998</v>
      </c>
      <c r="N49">
        <v>0</v>
      </c>
      <c r="O49">
        <v>0</v>
      </c>
      <c r="P49">
        <v>0</v>
      </c>
      <c r="Q49">
        <v>0</v>
      </c>
      <c r="R49">
        <v>42</v>
      </c>
      <c r="S49">
        <v>42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 s="4">
        <v>43105</v>
      </c>
      <c r="AC49" s="5" t="s">
        <v>940</v>
      </c>
      <c r="AD49" s="5">
        <v>2017</v>
      </c>
      <c r="AE49" s="4">
        <v>43105</v>
      </c>
    </row>
    <row r="50" spans="1:31">
      <c r="A50">
        <v>2017</v>
      </c>
      <c r="B50" t="s">
        <v>157</v>
      </c>
      <c r="C50" t="s">
        <v>87</v>
      </c>
      <c r="D50" t="s">
        <v>246</v>
      </c>
      <c r="E50" t="s">
        <v>247</v>
      </c>
      <c r="F50" t="s">
        <v>247</v>
      </c>
      <c r="G50" t="s">
        <v>302</v>
      </c>
      <c r="H50" t="s">
        <v>303</v>
      </c>
      <c r="I50" t="s">
        <v>304</v>
      </c>
      <c r="J50" t="s">
        <v>305</v>
      </c>
      <c r="K50" s="8" t="s">
        <v>91</v>
      </c>
      <c r="L50">
        <v>53811.46</v>
      </c>
      <c r="M50">
        <v>43762.54</v>
      </c>
      <c r="N50">
        <v>0</v>
      </c>
      <c r="O50">
        <v>0</v>
      </c>
      <c r="P50">
        <v>0</v>
      </c>
      <c r="Q50">
        <v>0</v>
      </c>
      <c r="R50">
        <v>43</v>
      </c>
      <c r="S50">
        <v>43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 s="4">
        <v>43105</v>
      </c>
      <c r="AC50" s="5" t="s">
        <v>940</v>
      </c>
      <c r="AD50" s="5">
        <v>2017</v>
      </c>
      <c r="AE50" s="4">
        <v>43105</v>
      </c>
    </row>
    <row r="51" spans="1:31">
      <c r="A51">
        <v>2017</v>
      </c>
      <c r="B51" t="s">
        <v>157</v>
      </c>
      <c r="C51" t="s">
        <v>87</v>
      </c>
      <c r="D51" t="s">
        <v>246</v>
      </c>
      <c r="E51" t="s">
        <v>247</v>
      </c>
      <c r="F51" t="s">
        <v>247</v>
      </c>
      <c r="G51" t="s">
        <v>306</v>
      </c>
      <c r="H51" t="s">
        <v>307</v>
      </c>
      <c r="I51" t="s">
        <v>308</v>
      </c>
      <c r="J51" t="s">
        <v>309</v>
      </c>
      <c r="K51" s="8" t="s">
        <v>90</v>
      </c>
      <c r="L51">
        <v>55443.44</v>
      </c>
      <c r="M51">
        <v>44750.840000000004</v>
      </c>
      <c r="N51">
        <v>0</v>
      </c>
      <c r="O51">
        <v>0</v>
      </c>
      <c r="P51">
        <v>0</v>
      </c>
      <c r="Q51">
        <v>0</v>
      </c>
      <c r="R51">
        <v>44</v>
      </c>
      <c r="S51">
        <v>44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 s="4">
        <v>43105</v>
      </c>
      <c r="AC51" s="5" t="s">
        <v>940</v>
      </c>
      <c r="AD51" s="5">
        <v>2017</v>
      </c>
      <c r="AE51" s="4">
        <v>43105</v>
      </c>
    </row>
    <row r="52" spans="1:31">
      <c r="A52">
        <v>2017</v>
      </c>
      <c r="B52" t="s">
        <v>157</v>
      </c>
      <c r="C52" t="s">
        <v>87</v>
      </c>
      <c r="D52" t="s">
        <v>246</v>
      </c>
      <c r="E52" t="s">
        <v>247</v>
      </c>
      <c r="F52" t="s">
        <v>247</v>
      </c>
      <c r="G52" t="s">
        <v>257</v>
      </c>
      <c r="H52" t="s">
        <v>310</v>
      </c>
      <c r="I52" t="s">
        <v>311</v>
      </c>
      <c r="J52" t="s">
        <v>312</v>
      </c>
      <c r="K52" s="8" t="s">
        <v>90</v>
      </c>
      <c r="L52">
        <v>52650.92</v>
      </c>
      <c r="M52">
        <v>43054.32</v>
      </c>
      <c r="N52">
        <v>0</v>
      </c>
      <c r="O52">
        <v>0</v>
      </c>
      <c r="P52">
        <v>0</v>
      </c>
      <c r="Q52">
        <v>0</v>
      </c>
      <c r="R52">
        <v>45</v>
      </c>
      <c r="S52">
        <v>45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 s="4">
        <v>43105</v>
      </c>
      <c r="AC52" s="5" t="s">
        <v>940</v>
      </c>
      <c r="AD52" s="5">
        <v>2017</v>
      </c>
      <c r="AE52" s="4">
        <v>43105</v>
      </c>
    </row>
    <row r="53" spans="1:31">
      <c r="A53">
        <v>2017</v>
      </c>
      <c r="B53" t="s">
        <v>157</v>
      </c>
      <c r="C53" t="s">
        <v>87</v>
      </c>
      <c r="D53" t="s">
        <v>246</v>
      </c>
      <c r="E53" t="s">
        <v>247</v>
      </c>
      <c r="F53" t="s">
        <v>247</v>
      </c>
      <c r="G53" t="s">
        <v>313</v>
      </c>
      <c r="H53" t="s">
        <v>314</v>
      </c>
      <c r="I53" t="s">
        <v>315</v>
      </c>
      <c r="J53" t="s">
        <v>316</v>
      </c>
      <c r="K53" s="8" t="s">
        <v>91</v>
      </c>
      <c r="L53">
        <v>53186.559999999998</v>
      </c>
      <c r="M53">
        <v>43381.22</v>
      </c>
      <c r="N53">
        <v>0</v>
      </c>
      <c r="O53">
        <v>0</v>
      </c>
      <c r="P53">
        <v>0</v>
      </c>
      <c r="Q53">
        <v>0</v>
      </c>
      <c r="R53">
        <v>46</v>
      </c>
      <c r="S53">
        <v>46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 s="4">
        <v>43105</v>
      </c>
      <c r="AC53" s="5" t="s">
        <v>940</v>
      </c>
      <c r="AD53" s="5">
        <v>2017</v>
      </c>
      <c r="AE53" s="4">
        <v>43105</v>
      </c>
    </row>
    <row r="54" spans="1:31">
      <c r="A54">
        <v>2017</v>
      </c>
      <c r="B54" t="s">
        <v>157</v>
      </c>
      <c r="C54" t="s">
        <v>87</v>
      </c>
      <c r="D54" t="s">
        <v>246</v>
      </c>
      <c r="E54" t="s">
        <v>247</v>
      </c>
      <c r="F54" t="s">
        <v>247</v>
      </c>
      <c r="G54" t="s">
        <v>317</v>
      </c>
      <c r="H54" t="s">
        <v>318</v>
      </c>
      <c r="I54" t="s">
        <v>319</v>
      </c>
      <c r="J54" t="s">
        <v>320</v>
      </c>
      <c r="K54" s="8" t="s">
        <v>91</v>
      </c>
      <c r="L54">
        <v>55443.44</v>
      </c>
      <c r="M54">
        <v>44750.840000000004</v>
      </c>
      <c r="N54">
        <v>0</v>
      </c>
      <c r="O54">
        <v>0</v>
      </c>
      <c r="P54">
        <v>0</v>
      </c>
      <c r="Q54">
        <v>0</v>
      </c>
      <c r="R54">
        <v>47</v>
      </c>
      <c r="S54">
        <v>47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 s="4">
        <v>43105</v>
      </c>
      <c r="AC54" s="5" t="s">
        <v>940</v>
      </c>
      <c r="AD54" s="5">
        <v>2017</v>
      </c>
      <c r="AE54" s="4">
        <v>43105</v>
      </c>
    </row>
    <row r="55" spans="1:31">
      <c r="A55">
        <v>2017</v>
      </c>
      <c r="B55" t="s">
        <v>157</v>
      </c>
      <c r="C55" t="s">
        <v>87</v>
      </c>
      <c r="D55" t="s">
        <v>246</v>
      </c>
      <c r="E55" t="s">
        <v>247</v>
      </c>
      <c r="F55" t="s">
        <v>247</v>
      </c>
      <c r="G55" t="s">
        <v>257</v>
      </c>
      <c r="H55" t="s">
        <v>321</v>
      </c>
      <c r="I55" t="s">
        <v>322</v>
      </c>
      <c r="J55" t="s">
        <v>319</v>
      </c>
      <c r="K55" s="8" t="s">
        <v>91</v>
      </c>
      <c r="L55">
        <v>53186.559999999998</v>
      </c>
      <c r="M55">
        <v>43381.22</v>
      </c>
      <c r="N55">
        <v>0</v>
      </c>
      <c r="O55">
        <v>0</v>
      </c>
      <c r="P55">
        <v>0</v>
      </c>
      <c r="Q55">
        <v>0</v>
      </c>
      <c r="R55">
        <v>48</v>
      </c>
      <c r="S55">
        <v>48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 s="4">
        <v>43105</v>
      </c>
      <c r="AC55" s="5" t="s">
        <v>940</v>
      </c>
      <c r="AD55" s="5">
        <v>2017</v>
      </c>
      <c r="AE55" s="4">
        <v>43105</v>
      </c>
    </row>
    <row r="56" spans="1:31">
      <c r="A56">
        <v>2017</v>
      </c>
      <c r="B56" t="s">
        <v>157</v>
      </c>
      <c r="C56" t="s">
        <v>87</v>
      </c>
      <c r="D56" t="s">
        <v>246</v>
      </c>
      <c r="E56" t="s">
        <v>247</v>
      </c>
      <c r="F56" t="s">
        <v>247</v>
      </c>
      <c r="G56" t="s">
        <v>257</v>
      </c>
      <c r="H56" t="s">
        <v>235</v>
      </c>
      <c r="I56" t="s">
        <v>323</v>
      </c>
      <c r="J56" t="s">
        <v>324</v>
      </c>
      <c r="K56" s="8" t="s">
        <v>91</v>
      </c>
      <c r="L56">
        <v>53811.46</v>
      </c>
      <c r="M56">
        <v>43762.54</v>
      </c>
      <c r="N56">
        <v>0</v>
      </c>
      <c r="O56">
        <v>0</v>
      </c>
      <c r="P56">
        <v>0</v>
      </c>
      <c r="Q56">
        <v>0</v>
      </c>
      <c r="R56">
        <v>49</v>
      </c>
      <c r="S56">
        <v>49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 s="4">
        <v>43105</v>
      </c>
      <c r="AC56" s="5" t="s">
        <v>940</v>
      </c>
      <c r="AD56" s="5">
        <v>2017</v>
      </c>
      <c r="AE56" s="4">
        <v>43105</v>
      </c>
    </row>
    <row r="57" spans="1:31">
      <c r="A57">
        <v>2017</v>
      </c>
      <c r="B57" t="s">
        <v>157</v>
      </c>
      <c r="C57" t="s">
        <v>87</v>
      </c>
      <c r="D57" t="s">
        <v>246</v>
      </c>
      <c r="E57" t="s">
        <v>247</v>
      </c>
      <c r="F57" t="s">
        <v>247</v>
      </c>
      <c r="G57" t="s">
        <v>325</v>
      </c>
      <c r="H57" t="s">
        <v>326</v>
      </c>
      <c r="I57" t="s">
        <v>272</v>
      </c>
      <c r="J57" t="s">
        <v>237</v>
      </c>
      <c r="K57" s="8" t="s">
        <v>91</v>
      </c>
      <c r="L57">
        <v>52204.58</v>
      </c>
      <c r="M57">
        <v>42781.919999999998</v>
      </c>
      <c r="N57">
        <v>0</v>
      </c>
      <c r="O57">
        <v>0</v>
      </c>
      <c r="P57">
        <v>0</v>
      </c>
      <c r="Q57">
        <v>0</v>
      </c>
      <c r="R57">
        <v>50</v>
      </c>
      <c r="S57">
        <v>50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s="4">
        <v>43105</v>
      </c>
      <c r="AC57" s="5" t="s">
        <v>940</v>
      </c>
      <c r="AD57" s="5">
        <v>2017</v>
      </c>
      <c r="AE57" s="4">
        <v>43105</v>
      </c>
    </row>
    <row r="58" spans="1:31">
      <c r="A58">
        <v>2017</v>
      </c>
      <c r="B58" t="s">
        <v>157</v>
      </c>
      <c r="C58" t="s">
        <v>87</v>
      </c>
      <c r="D58" t="s">
        <v>246</v>
      </c>
      <c r="E58" t="s">
        <v>247</v>
      </c>
      <c r="F58" t="s">
        <v>247</v>
      </c>
      <c r="G58" t="s">
        <v>327</v>
      </c>
      <c r="H58" t="s">
        <v>328</v>
      </c>
      <c r="I58" t="s">
        <v>329</v>
      </c>
      <c r="J58" t="s">
        <v>330</v>
      </c>
      <c r="K58" s="8" t="s">
        <v>91</v>
      </c>
      <c r="L58">
        <v>53811.46</v>
      </c>
      <c r="M58">
        <v>43762.54</v>
      </c>
      <c r="N58">
        <v>0</v>
      </c>
      <c r="O58">
        <v>0</v>
      </c>
      <c r="P58">
        <v>0</v>
      </c>
      <c r="Q58">
        <v>0</v>
      </c>
      <c r="R58">
        <v>51</v>
      </c>
      <c r="S58">
        <v>51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s="4">
        <v>43105</v>
      </c>
      <c r="AC58" s="5" t="s">
        <v>940</v>
      </c>
      <c r="AD58" s="5">
        <v>2017</v>
      </c>
      <c r="AE58" s="4">
        <v>43105</v>
      </c>
    </row>
    <row r="59" spans="1:31">
      <c r="A59">
        <v>2017</v>
      </c>
      <c r="B59" t="s">
        <v>157</v>
      </c>
      <c r="C59" t="s">
        <v>87</v>
      </c>
      <c r="D59" t="s">
        <v>246</v>
      </c>
      <c r="E59" t="s">
        <v>247</v>
      </c>
      <c r="F59" t="s">
        <v>247</v>
      </c>
      <c r="G59" t="s">
        <v>257</v>
      </c>
      <c r="H59" t="s">
        <v>331</v>
      </c>
      <c r="I59" t="s">
        <v>332</v>
      </c>
      <c r="J59" t="s">
        <v>333</v>
      </c>
      <c r="K59" s="8" t="s">
        <v>91</v>
      </c>
      <c r="L59">
        <v>56281.84</v>
      </c>
      <c r="M59">
        <v>45241.299999999996</v>
      </c>
      <c r="N59">
        <v>0</v>
      </c>
      <c r="O59">
        <v>0</v>
      </c>
      <c r="P59">
        <v>0</v>
      </c>
      <c r="Q59">
        <v>0</v>
      </c>
      <c r="R59">
        <v>52</v>
      </c>
      <c r="S59">
        <v>52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 s="4">
        <v>43105</v>
      </c>
      <c r="AC59" s="5" t="s">
        <v>940</v>
      </c>
      <c r="AD59" s="5">
        <v>2017</v>
      </c>
      <c r="AE59" s="4">
        <v>43105</v>
      </c>
    </row>
    <row r="60" spans="1:31">
      <c r="A60">
        <v>2017</v>
      </c>
      <c r="B60" t="s">
        <v>157</v>
      </c>
      <c r="C60" t="s">
        <v>87</v>
      </c>
      <c r="D60" t="s">
        <v>246</v>
      </c>
      <c r="E60" t="s">
        <v>247</v>
      </c>
      <c r="F60" t="s">
        <v>247</v>
      </c>
      <c r="G60" t="s">
        <v>334</v>
      </c>
      <c r="H60" t="s">
        <v>335</v>
      </c>
      <c r="I60" t="s">
        <v>336</v>
      </c>
      <c r="J60" t="s">
        <v>177</v>
      </c>
      <c r="K60" s="8" t="s">
        <v>91</v>
      </c>
      <c r="L60">
        <v>53186.559999999998</v>
      </c>
      <c r="M60">
        <v>43381.22</v>
      </c>
      <c r="N60">
        <v>0</v>
      </c>
      <c r="O60">
        <v>0</v>
      </c>
      <c r="P60">
        <v>0</v>
      </c>
      <c r="Q60">
        <v>0</v>
      </c>
      <c r="R60">
        <v>53</v>
      </c>
      <c r="S60">
        <v>53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 s="4">
        <v>43105</v>
      </c>
      <c r="AC60" s="5" t="s">
        <v>940</v>
      </c>
      <c r="AD60" s="5">
        <v>2017</v>
      </c>
      <c r="AE60" s="4">
        <v>43105</v>
      </c>
    </row>
    <row r="61" spans="1:31">
      <c r="A61">
        <v>2017</v>
      </c>
      <c r="B61" t="s">
        <v>157</v>
      </c>
      <c r="C61" t="s">
        <v>87</v>
      </c>
      <c r="D61" t="s">
        <v>246</v>
      </c>
      <c r="E61" t="s">
        <v>247</v>
      </c>
      <c r="F61" t="s">
        <v>247</v>
      </c>
      <c r="G61" t="s">
        <v>337</v>
      </c>
      <c r="H61" t="s">
        <v>338</v>
      </c>
      <c r="I61" t="s">
        <v>192</v>
      </c>
      <c r="J61" t="s">
        <v>267</v>
      </c>
      <c r="K61" s="8" t="s">
        <v>90</v>
      </c>
      <c r="L61">
        <v>55443.44</v>
      </c>
      <c r="M61">
        <v>44750.840000000004</v>
      </c>
      <c r="N61">
        <v>0</v>
      </c>
      <c r="O61">
        <v>0</v>
      </c>
      <c r="P61">
        <v>0</v>
      </c>
      <c r="Q61">
        <v>0</v>
      </c>
      <c r="R61">
        <v>54</v>
      </c>
      <c r="S61">
        <v>54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 s="4">
        <v>43105</v>
      </c>
      <c r="AC61" s="5" t="s">
        <v>940</v>
      </c>
      <c r="AD61" s="5">
        <v>2017</v>
      </c>
      <c r="AE61" s="4">
        <v>43105</v>
      </c>
    </row>
    <row r="62" spans="1:31">
      <c r="A62">
        <v>2017</v>
      </c>
      <c r="B62" t="s">
        <v>157</v>
      </c>
      <c r="C62" t="s">
        <v>87</v>
      </c>
      <c r="D62" t="s">
        <v>246</v>
      </c>
      <c r="E62" t="s">
        <v>247</v>
      </c>
      <c r="F62" t="s">
        <v>247</v>
      </c>
      <c r="G62" t="s">
        <v>317</v>
      </c>
      <c r="H62" t="s">
        <v>339</v>
      </c>
      <c r="I62" t="s">
        <v>192</v>
      </c>
      <c r="J62" t="s">
        <v>197</v>
      </c>
      <c r="K62" s="8" t="s">
        <v>90</v>
      </c>
      <c r="L62">
        <v>52204.58</v>
      </c>
      <c r="M62">
        <v>42781.919999999998</v>
      </c>
      <c r="N62">
        <v>0</v>
      </c>
      <c r="O62">
        <v>0</v>
      </c>
      <c r="P62">
        <v>0</v>
      </c>
      <c r="Q62">
        <v>0</v>
      </c>
      <c r="R62">
        <v>55</v>
      </c>
      <c r="S62">
        <v>55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 s="4">
        <v>43105</v>
      </c>
      <c r="AC62" s="5" t="s">
        <v>940</v>
      </c>
      <c r="AD62" s="5">
        <v>2017</v>
      </c>
      <c r="AE62" s="4">
        <v>43105</v>
      </c>
    </row>
    <row r="63" spans="1:31">
      <c r="A63">
        <v>2017</v>
      </c>
      <c r="B63" t="s">
        <v>157</v>
      </c>
      <c r="C63" t="s">
        <v>87</v>
      </c>
      <c r="D63" t="s">
        <v>246</v>
      </c>
      <c r="E63" t="s">
        <v>247</v>
      </c>
      <c r="F63" t="s">
        <v>247</v>
      </c>
      <c r="G63" t="s">
        <v>340</v>
      </c>
      <c r="H63" t="s">
        <v>341</v>
      </c>
      <c r="I63" t="s">
        <v>342</v>
      </c>
      <c r="J63" t="s">
        <v>323</v>
      </c>
      <c r="K63" s="8" t="s">
        <v>91</v>
      </c>
      <c r="L63">
        <v>55443.44</v>
      </c>
      <c r="M63">
        <v>44750.840000000004</v>
      </c>
      <c r="N63">
        <v>0</v>
      </c>
      <c r="O63">
        <v>0</v>
      </c>
      <c r="P63">
        <v>0</v>
      </c>
      <c r="Q63">
        <v>0</v>
      </c>
      <c r="R63">
        <v>56</v>
      </c>
      <c r="S63">
        <v>56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 s="4">
        <v>43105</v>
      </c>
      <c r="AC63" s="5" t="s">
        <v>940</v>
      </c>
      <c r="AD63" s="5">
        <v>2017</v>
      </c>
      <c r="AE63" s="4">
        <v>43105</v>
      </c>
    </row>
    <row r="64" spans="1:31">
      <c r="A64">
        <v>2017</v>
      </c>
      <c r="B64" t="s">
        <v>157</v>
      </c>
      <c r="C64" t="s">
        <v>87</v>
      </c>
      <c r="D64" t="s">
        <v>246</v>
      </c>
      <c r="E64" t="s">
        <v>247</v>
      </c>
      <c r="F64" t="s">
        <v>247</v>
      </c>
      <c r="G64" t="s">
        <v>317</v>
      </c>
      <c r="H64" t="s">
        <v>343</v>
      </c>
      <c r="I64" t="s">
        <v>344</v>
      </c>
      <c r="J64" t="s">
        <v>345</v>
      </c>
      <c r="K64" s="8" t="s">
        <v>90</v>
      </c>
      <c r="L64">
        <v>53811.46</v>
      </c>
      <c r="M64">
        <v>43762.54</v>
      </c>
      <c r="N64">
        <v>0</v>
      </c>
      <c r="O64">
        <v>0</v>
      </c>
      <c r="P64">
        <v>0</v>
      </c>
      <c r="Q64">
        <v>0</v>
      </c>
      <c r="R64">
        <v>57</v>
      </c>
      <c r="S64">
        <v>57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 s="4">
        <v>43105</v>
      </c>
      <c r="AC64" s="5" t="s">
        <v>940</v>
      </c>
      <c r="AD64" s="5">
        <v>2017</v>
      </c>
      <c r="AE64" s="4">
        <v>43105</v>
      </c>
    </row>
    <row r="65" spans="1:31">
      <c r="A65">
        <v>2017</v>
      </c>
      <c r="B65" t="s">
        <v>157</v>
      </c>
      <c r="C65" t="s">
        <v>87</v>
      </c>
      <c r="D65" t="s">
        <v>246</v>
      </c>
      <c r="E65" t="s">
        <v>247</v>
      </c>
      <c r="F65" t="s">
        <v>247</v>
      </c>
      <c r="G65" t="s">
        <v>257</v>
      </c>
      <c r="H65" t="s">
        <v>346</v>
      </c>
      <c r="I65" t="s">
        <v>344</v>
      </c>
      <c r="J65" t="s">
        <v>323</v>
      </c>
      <c r="K65" s="8" t="s">
        <v>91</v>
      </c>
      <c r="L65">
        <v>53811.46</v>
      </c>
      <c r="M65">
        <v>43762.54</v>
      </c>
      <c r="N65">
        <v>0</v>
      </c>
      <c r="O65">
        <v>0</v>
      </c>
      <c r="P65">
        <v>0</v>
      </c>
      <c r="Q65">
        <v>0</v>
      </c>
      <c r="R65">
        <v>58</v>
      </c>
      <c r="S65">
        <v>58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 s="4">
        <v>43105</v>
      </c>
      <c r="AC65" s="5" t="s">
        <v>940</v>
      </c>
      <c r="AD65" s="5">
        <v>2017</v>
      </c>
      <c r="AE65" s="4">
        <v>43105</v>
      </c>
    </row>
    <row r="66" spans="1:31">
      <c r="A66">
        <v>2017</v>
      </c>
      <c r="B66" t="s">
        <v>157</v>
      </c>
      <c r="C66" t="s">
        <v>87</v>
      </c>
      <c r="D66" t="s">
        <v>246</v>
      </c>
      <c r="E66" t="s">
        <v>247</v>
      </c>
      <c r="F66" t="s">
        <v>247</v>
      </c>
      <c r="G66" t="s">
        <v>347</v>
      </c>
      <c r="H66" t="s">
        <v>348</v>
      </c>
      <c r="I66" t="s">
        <v>344</v>
      </c>
      <c r="J66" t="s">
        <v>319</v>
      </c>
      <c r="K66" s="8" t="s">
        <v>91</v>
      </c>
      <c r="L66">
        <v>53811.46</v>
      </c>
      <c r="M66">
        <v>43762.54</v>
      </c>
      <c r="N66">
        <v>0</v>
      </c>
      <c r="O66">
        <v>0</v>
      </c>
      <c r="P66">
        <v>0</v>
      </c>
      <c r="Q66">
        <v>0</v>
      </c>
      <c r="R66">
        <v>59</v>
      </c>
      <c r="S66">
        <v>59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 s="4">
        <v>43105</v>
      </c>
      <c r="AC66" s="5" t="s">
        <v>940</v>
      </c>
      <c r="AD66" s="5">
        <v>2017</v>
      </c>
      <c r="AE66" s="4">
        <v>43105</v>
      </c>
    </row>
    <row r="67" spans="1:31">
      <c r="A67">
        <v>2017</v>
      </c>
      <c r="B67" t="s">
        <v>157</v>
      </c>
      <c r="C67" t="s">
        <v>87</v>
      </c>
      <c r="D67" t="s">
        <v>246</v>
      </c>
      <c r="E67" t="s">
        <v>247</v>
      </c>
      <c r="F67" t="s">
        <v>247</v>
      </c>
      <c r="G67" t="s">
        <v>349</v>
      </c>
      <c r="H67" t="s">
        <v>350</v>
      </c>
      <c r="I67" t="s">
        <v>344</v>
      </c>
      <c r="J67" t="s">
        <v>197</v>
      </c>
      <c r="K67" s="8" t="s">
        <v>91</v>
      </c>
      <c r="L67">
        <v>56826.8</v>
      </c>
      <c r="M67">
        <v>45560.12</v>
      </c>
      <c r="N67">
        <v>0</v>
      </c>
      <c r="O67">
        <v>0</v>
      </c>
      <c r="P67">
        <v>0</v>
      </c>
      <c r="Q67">
        <v>0</v>
      </c>
      <c r="R67">
        <v>60</v>
      </c>
      <c r="S67">
        <v>60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 s="4">
        <v>43105</v>
      </c>
      <c r="AC67" s="5" t="s">
        <v>940</v>
      </c>
      <c r="AD67" s="5">
        <v>2017</v>
      </c>
      <c r="AE67" s="4">
        <v>43105</v>
      </c>
    </row>
    <row r="68" spans="1:31">
      <c r="A68">
        <v>2017</v>
      </c>
      <c r="B68" t="s">
        <v>157</v>
      </c>
      <c r="C68" t="s">
        <v>87</v>
      </c>
      <c r="D68" t="s">
        <v>246</v>
      </c>
      <c r="E68" t="s">
        <v>247</v>
      </c>
      <c r="F68" t="s">
        <v>247</v>
      </c>
      <c r="G68" t="s">
        <v>351</v>
      </c>
      <c r="H68" t="s">
        <v>352</v>
      </c>
      <c r="I68" t="s">
        <v>353</v>
      </c>
      <c r="J68" t="s">
        <v>211</v>
      </c>
      <c r="K68" s="8" t="s">
        <v>91</v>
      </c>
      <c r="L68">
        <v>53811.46</v>
      </c>
      <c r="M68">
        <v>43762.54</v>
      </c>
      <c r="N68">
        <v>0</v>
      </c>
      <c r="O68">
        <v>0</v>
      </c>
      <c r="P68">
        <v>0</v>
      </c>
      <c r="Q68">
        <v>0</v>
      </c>
      <c r="R68">
        <v>61</v>
      </c>
      <c r="S68">
        <v>61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 s="4">
        <v>43105</v>
      </c>
      <c r="AC68" s="5" t="s">
        <v>940</v>
      </c>
      <c r="AD68" s="5">
        <v>2017</v>
      </c>
      <c r="AE68" s="4">
        <v>43105</v>
      </c>
    </row>
    <row r="69" spans="1:31">
      <c r="A69">
        <v>2017</v>
      </c>
      <c r="B69" t="s">
        <v>157</v>
      </c>
      <c r="C69" t="s">
        <v>87</v>
      </c>
      <c r="D69" t="s">
        <v>246</v>
      </c>
      <c r="E69" t="s">
        <v>247</v>
      </c>
      <c r="F69" t="s">
        <v>247</v>
      </c>
      <c r="G69" t="s">
        <v>354</v>
      </c>
      <c r="H69" t="s">
        <v>355</v>
      </c>
      <c r="I69" t="s">
        <v>356</v>
      </c>
      <c r="J69" t="s">
        <v>309</v>
      </c>
      <c r="K69" s="8" t="s">
        <v>91</v>
      </c>
      <c r="L69">
        <v>55443.44</v>
      </c>
      <c r="M69">
        <v>44750.840000000004</v>
      </c>
      <c r="N69">
        <v>0</v>
      </c>
      <c r="O69">
        <v>0</v>
      </c>
      <c r="P69">
        <v>0</v>
      </c>
      <c r="Q69">
        <v>0</v>
      </c>
      <c r="R69">
        <v>62</v>
      </c>
      <c r="S69">
        <v>62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 s="4">
        <v>43105</v>
      </c>
      <c r="AC69" s="5" t="s">
        <v>940</v>
      </c>
      <c r="AD69" s="5">
        <v>2017</v>
      </c>
      <c r="AE69" s="4">
        <v>43105</v>
      </c>
    </row>
    <row r="70" spans="1:31">
      <c r="A70">
        <v>2017</v>
      </c>
      <c r="B70" t="s">
        <v>157</v>
      </c>
      <c r="C70" t="s">
        <v>87</v>
      </c>
      <c r="D70" t="s">
        <v>246</v>
      </c>
      <c r="E70" t="s">
        <v>247</v>
      </c>
      <c r="F70" t="s">
        <v>247</v>
      </c>
      <c r="G70" t="s">
        <v>357</v>
      </c>
      <c r="H70" t="s">
        <v>358</v>
      </c>
      <c r="I70" t="s">
        <v>359</v>
      </c>
      <c r="J70" t="s">
        <v>323</v>
      </c>
      <c r="K70" s="8" t="s">
        <v>90</v>
      </c>
      <c r="L70">
        <v>53186.559999999998</v>
      </c>
      <c r="M70">
        <v>43381.22</v>
      </c>
      <c r="N70">
        <v>0</v>
      </c>
      <c r="O70">
        <v>0</v>
      </c>
      <c r="P70">
        <v>0</v>
      </c>
      <c r="Q70">
        <v>0</v>
      </c>
      <c r="R70">
        <v>63</v>
      </c>
      <c r="S70">
        <v>63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 s="4">
        <v>43105</v>
      </c>
      <c r="AC70" s="5" t="s">
        <v>940</v>
      </c>
      <c r="AD70" s="5">
        <v>2017</v>
      </c>
      <c r="AE70" s="4">
        <v>43105</v>
      </c>
    </row>
    <row r="71" spans="1:31">
      <c r="A71">
        <v>2017</v>
      </c>
      <c r="B71" t="s">
        <v>157</v>
      </c>
      <c r="C71" t="s">
        <v>87</v>
      </c>
      <c r="D71" t="s">
        <v>246</v>
      </c>
      <c r="E71" t="s">
        <v>247</v>
      </c>
      <c r="F71" t="s">
        <v>247</v>
      </c>
      <c r="G71" t="s">
        <v>257</v>
      </c>
      <c r="H71" t="s">
        <v>360</v>
      </c>
      <c r="I71" t="s">
        <v>361</v>
      </c>
      <c r="J71" t="s">
        <v>362</v>
      </c>
      <c r="K71" s="8" t="s">
        <v>91</v>
      </c>
      <c r="L71">
        <v>52204.58</v>
      </c>
      <c r="M71">
        <v>42781.919999999998</v>
      </c>
      <c r="N71">
        <v>0</v>
      </c>
      <c r="O71">
        <v>0</v>
      </c>
      <c r="P71">
        <v>0</v>
      </c>
      <c r="Q71">
        <v>0</v>
      </c>
      <c r="R71">
        <v>64</v>
      </c>
      <c r="S71">
        <v>64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 s="4">
        <v>43105</v>
      </c>
      <c r="AC71" s="5" t="s">
        <v>940</v>
      </c>
      <c r="AD71" s="5">
        <v>2017</v>
      </c>
      <c r="AE71" s="4">
        <v>43105</v>
      </c>
    </row>
    <row r="72" spans="1:31">
      <c r="A72">
        <v>2017</v>
      </c>
      <c r="B72" t="s">
        <v>157</v>
      </c>
      <c r="C72" t="s">
        <v>87</v>
      </c>
      <c r="D72" t="s">
        <v>246</v>
      </c>
      <c r="E72" t="s">
        <v>247</v>
      </c>
      <c r="F72" t="s">
        <v>247</v>
      </c>
      <c r="G72" t="s">
        <v>363</v>
      </c>
      <c r="H72" t="s">
        <v>364</v>
      </c>
      <c r="I72" t="s">
        <v>365</v>
      </c>
      <c r="J72" t="s">
        <v>366</v>
      </c>
      <c r="K72" s="8" t="s">
        <v>90</v>
      </c>
      <c r="L72">
        <v>53186.559999999998</v>
      </c>
      <c r="M72">
        <v>43381.22</v>
      </c>
      <c r="N72">
        <v>0</v>
      </c>
      <c r="O72">
        <v>0</v>
      </c>
      <c r="P72">
        <v>0</v>
      </c>
      <c r="Q72">
        <v>0</v>
      </c>
      <c r="R72">
        <v>65</v>
      </c>
      <c r="S72">
        <v>65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 s="4">
        <v>43105</v>
      </c>
      <c r="AC72" s="5" t="s">
        <v>940</v>
      </c>
      <c r="AD72" s="5">
        <v>2017</v>
      </c>
      <c r="AE72" s="4">
        <v>43105</v>
      </c>
    </row>
    <row r="73" spans="1:31">
      <c r="A73">
        <v>2017</v>
      </c>
      <c r="B73" t="s">
        <v>157</v>
      </c>
      <c r="C73" t="s">
        <v>87</v>
      </c>
      <c r="D73" t="s">
        <v>246</v>
      </c>
      <c r="E73" t="s">
        <v>247</v>
      </c>
      <c r="F73" t="s">
        <v>247</v>
      </c>
      <c r="G73" t="s">
        <v>367</v>
      </c>
      <c r="H73" t="s">
        <v>368</v>
      </c>
      <c r="I73" t="s">
        <v>210</v>
      </c>
      <c r="J73" t="s">
        <v>332</v>
      </c>
      <c r="K73" s="8" t="s">
        <v>91</v>
      </c>
      <c r="L73">
        <v>53811.46</v>
      </c>
      <c r="M73">
        <v>43762.54</v>
      </c>
      <c r="N73">
        <v>0</v>
      </c>
      <c r="O73">
        <v>0</v>
      </c>
      <c r="P73">
        <v>0</v>
      </c>
      <c r="Q73">
        <v>0</v>
      </c>
      <c r="R73">
        <v>66</v>
      </c>
      <c r="S73">
        <v>66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 s="4">
        <v>43105</v>
      </c>
      <c r="AC73" s="5" t="s">
        <v>940</v>
      </c>
      <c r="AD73" s="5">
        <v>2017</v>
      </c>
      <c r="AE73" s="4">
        <v>43105</v>
      </c>
    </row>
    <row r="74" spans="1:31">
      <c r="A74">
        <v>2017</v>
      </c>
      <c r="B74" t="s">
        <v>157</v>
      </c>
      <c r="C74" t="s">
        <v>87</v>
      </c>
      <c r="D74" t="s">
        <v>246</v>
      </c>
      <c r="E74" t="s">
        <v>247</v>
      </c>
      <c r="F74" t="s">
        <v>247</v>
      </c>
      <c r="G74" t="s">
        <v>257</v>
      </c>
      <c r="H74" t="s">
        <v>369</v>
      </c>
      <c r="I74" t="s">
        <v>214</v>
      </c>
      <c r="J74" t="s">
        <v>197</v>
      </c>
      <c r="K74" s="8" t="s">
        <v>90</v>
      </c>
      <c r="L74">
        <v>53186.559999999998</v>
      </c>
      <c r="M74">
        <v>43381.22</v>
      </c>
      <c r="N74">
        <v>0</v>
      </c>
      <c r="O74">
        <v>0</v>
      </c>
      <c r="P74">
        <v>0</v>
      </c>
      <c r="Q74">
        <v>0</v>
      </c>
      <c r="R74">
        <v>67</v>
      </c>
      <c r="S74">
        <v>67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 s="4">
        <v>43105</v>
      </c>
      <c r="AC74" s="5" t="s">
        <v>940</v>
      </c>
      <c r="AD74" s="5">
        <v>2017</v>
      </c>
      <c r="AE74" s="4">
        <v>43105</v>
      </c>
    </row>
    <row r="75" spans="1:31">
      <c r="A75">
        <v>2017</v>
      </c>
      <c r="B75" t="s">
        <v>157</v>
      </c>
      <c r="C75" t="s">
        <v>87</v>
      </c>
      <c r="D75" t="s">
        <v>246</v>
      </c>
      <c r="E75" t="s">
        <v>247</v>
      </c>
      <c r="F75" t="s">
        <v>247</v>
      </c>
      <c r="G75" t="s">
        <v>317</v>
      </c>
      <c r="H75" t="s">
        <v>370</v>
      </c>
      <c r="I75" t="s">
        <v>371</v>
      </c>
      <c r="J75" t="s">
        <v>211</v>
      </c>
      <c r="K75" s="8" t="s">
        <v>91</v>
      </c>
      <c r="L75">
        <v>58419.740000000005</v>
      </c>
      <c r="M75">
        <v>46492.000000000007</v>
      </c>
      <c r="N75">
        <v>0</v>
      </c>
      <c r="O75">
        <v>0</v>
      </c>
      <c r="P75">
        <v>0</v>
      </c>
      <c r="Q75">
        <v>0</v>
      </c>
      <c r="R75">
        <v>68</v>
      </c>
      <c r="S75">
        <v>68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 s="4">
        <v>43105</v>
      </c>
      <c r="AC75" s="5" t="s">
        <v>940</v>
      </c>
      <c r="AD75" s="5">
        <v>2017</v>
      </c>
      <c r="AE75" s="4">
        <v>43105</v>
      </c>
    </row>
    <row r="76" spans="1:31">
      <c r="A76">
        <v>2017</v>
      </c>
      <c r="B76" t="s">
        <v>157</v>
      </c>
      <c r="C76" t="s">
        <v>87</v>
      </c>
      <c r="D76" t="s">
        <v>246</v>
      </c>
      <c r="E76" t="s">
        <v>247</v>
      </c>
      <c r="F76" t="s">
        <v>247</v>
      </c>
      <c r="G76" t="s">
        <v>372</v>
      </c>
      <c r="H76" t="s">
        <v>373</v>
      </c>
      <c r="I76" t="s">
        <v>256</v>
      </c>
      <c r="J76" t="s">
        <v>211</v>
      </c>
      <c r="K76" s="8" t="s">
        <v>91</v>
      </c>
      <c r="L76">
        <v>56826.8</v>
      </c>
      <c r="M76">
        <v>45560.12</v>
      </c>
      <c r="N76">
        <v>0</v>
      </c>
      <c r="O76">
        <v>0</v>
      </c>
      <c r="P76">
        <v>0</v>
      </c>
      <c r="Q76">
        <v>0</v>
      </c>
      <c r="R76">
        <v>69</v>
      </c>
      <c r="S76">
        <v>69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 s="4">
        <v>43105</v>
      </c>
      <c r="AC76" s="5" t="s">
        <v>940</v>
      </c>
      <c r="AD76" s="5">
        <v>2017</v>
      </c>
      <c r="AE76" s="4">
        <v>43105</v>
      </c>
    </row>
    <row r="77" spans="1:31">
      <c r="A77">
        <v>2017</v>
      </c>
      <c r="B77" t="s">
        <v>157</v>
      </c>
      <c r="C77" t="s">
        <v>87</v>
      </c>
      <c r="D77" t="s">
        <v>246</v>
      </c>
      <c r="E77" t="s">
        <v>247</v>
      </c>
      <c r="F77" t="s">
        <v>247</v>
      </c>
      <c r="G77" t="s">
        <v>374</v>
      </c>
      <c r="H77" t="s">
        <v>375</v>
      </c>
      <c r="I77" t="s">
        <v>218</v>
      </c>
      <c r="J77" t="s">
        <v>211</v>
      </c>
      <c r="K77" s="8" t="s">
        <v>90</v>
      </c>
      <c r="L77">
        <v>52650.92</v>
      </c>
      <c r="M77">
        <v>43054.32</v>
      </c>
      <c r="N77">
        <v>0</v>
      </c>
      <c r="O77">
        <v>0</v>
      </c>
      <c r="P77">
        <v>0</v>
      </c>
      <c r="Q77">
        <v>0</v>
      </c>
      <c r="R77">
        <v>70</v>
      </c>
      <c r="S77">
        <v>70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 s="4">
        <v>43105</v>
      </c>
      <c r="AC77" s="5" t="s">
        <v>940</v>
      </c>
      <c r="AD77" s="5">
        <v>2017</v>
      </c>
      <c r="AE77" s="4">
        <v>43105</v>
      </c>
    </row>
    <row r="78" spans="1:31">
      <c r="A78">
        <v>2017</v>
      </c>
      <c r="B78" t="s">
        <v>157</v>
      </c>
      <c r="C78" t="s">
        <v>87</v>
      </c>
      <c r="D78" t="s">
        <v>246</v>
      </c>
      <c r="E78" t="s">
        <v>247</v>
      </c>
      <c r="F78" t="s">
        <v>247</v>
      </c>
      <c r="G78" t="s">
        <v>293</v>
      </c>
      <c r="H78" t="s">
        <v>376</v>
      </c>
      <c r="I78" t="s">
        <v>377</v>
      </c>
      <c r="J78" t="s">
        <v>378</v>
      </c>
      <c r="K78" s="8" t="s">
        <v>90</v>
      </c>
      <c r="L78">
        <v>56281.84</v>
      </c>
      <c r="M78">
        <v>45241.299999999996</v>
      </c>
      <c r="N78">
        <v>0</v>
      </c>
      <c r="O78">
        <v>0</v>
      </c>
      <c r="P78">
        <v>0</v>
      </c>
      <c r="Q78">
        <v>0</v>
      </c>
      <c r="R78">
        <v>71</v>
      </c>
      <c r="S78">
        <v>71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 s="4">
        <v>43105</v>
      </c>
      <c r="AC78" s="5" t="s">
        <v>940</v>
      </c>
      <c r="AD78" s="5">
        <v>2017</v>
      </c>
      <c r="AE78" s="4">
        <v>43105</v>
      </c>
    </row>
    <row r="79" spans="1:31">
      <c r="A79">
        <v>2017</v>
      </c>
      <c r="B79" t="s">
        <v>157</v>
      </c>
      <c r="C79" t="s">
        <v>87</v>
      </c>
      <c r="D79" t="s">
        <v>246</v>
      </c>
      <c r="E79" t="s">
        <v>247</v>
      </c>
      <c r="F79" t="s">
        <v>247</v>
      </c>
      <c r="G79" t="s">
        <v>257</v>
      </c>
      <c r="H79" t="s">
        <v>379</v>
      </c>
      <c r="I79" t="s">
        <v>197</v>
      </c>
      <c r="J79" t="s">
        <v>380</v>
      </c>
      <c r="K79" s="8" t="s">
        <v>91</v>
      </c>
      <c r="L79">
        <v>52204.58</v>
      </c>
      <c r="M79">
        <v>42781.919999999998</v>
      </c>
      <c r="N79">
        <v>0</v>
      </c>
      <c r="O79">
        <v>0</v>
      </c>
      <c r="P79">
        <v>0</v>
      </c>
      <c r="Q79">
        <v>0</v>
      </c>
      <c r="R79">
        <v>72</v>
      </c>
      <c r="S79">
        <v>72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 s="4">
        <v>43105</v>
      </c>
      <c r="AC79" s="5" t="s">
        <v>940</v>
      </c>
      <c r="AD79" s="5">
        <v>2017</v>
      </c>
      <c r="AE79" s="4">
        <v>43105</v>
      </c>
    </row>
    <row r="80" spans="1:31">
      <c r="A80">
        <v>2017</v>
      </c>
      <c r="B80" t="s">
        <v>157</v>
      </c>
      <c r="C80" t="s">
        <v>87</v>
      </c>
      <c r="D80" t="s">
        <v>246</v>
      </c>
      <c r="E80" t="s">
        <v>247</v>
      </c>
      <c r="F80" t="s">
        <v>247</v>
      </c>
      <c r="G80" t="s">
        <v>381</v>
      </c>
      <c r="H80" t="s">
        <v>382</v>
      </c>
      <c r="I80" t="s">
        <v>197</v>
      </c>
      <c r="J80" t="s">
        <v>383</v>
      </c>
      <c r="K80" s="8" t="s">
        <v>91</v>
      </c>
      <c r="L80">
        <v>53811.46</v>
      </c>
      <c r="M80">
        <v>43762.54</v>
      </c>
      <c r="N80">
        <v>0</v>
      </c>
      <c r="O80">
        <v>0</v>
      </c>
      <c r="P80">
        <v>0</v>
      </c>
      <c r="Q80">
        <v>0</v>
      </c>
      <c r="R80">
        <v>73</v>
      </c>
      <c r="S80">
        <v>73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 s="4">
        <v>43105</v>
      </c>
      <c r="AC80" s="5" t="s">
        <v>940</v>
      </c>
      <c r="AD80" s="5">
        <v>2017</v>
      </c>
      <c r="AE80" s="4">
        <v>43105</v>
      </c>
    </row>
    <row r="81" spans="1:31">
      <c r="A81">
        <v>2017</v>
      </c>
      <c r="B81" t="s">
        <v>157</v>
      </c>
      <c r="C81" t="s">
        <v>87</v>
      </c>
      <c r="D81" t="s">
        <v>246</v>
      </c>
      <c r="E81" t="s">
        <v>247</v>
      </c>
      <c r="F81" t="s">
        <v>247</v>
      </c>
      <c r="G81" t="s">
        <v>384</v>
      </c>
      <c r="H81" t="s">
        <v>385</v>
      </c>
      <c r="I81" t="s">
        <v>386</v>
      </c>
      <c r="J81" t="s">
        <v>387</v>
      </c>
      <c r="K81" s="8" t="s">
        <v>91</v>
      </c>
      <c r="L81">
        <v>53811.46</v>
      </c>
      <c r="M81">
        <v>43762.54</v>
      </c>
      <c r="N81">
        <v>0</v>
      </c>
      <c r="O81">
        <v>0</v>
      </c>
      <c r="P81">
        <v>0</v>
      </c>
      <c r="Q81">
        <v>0</v>
      </c>
      <c r="R81">
        <v>74</v>
      </c>
      <c r="S81">
        <v>74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 s="4">
        <v>43105</v>
      </c>
      <c r="AC81" s="5" t="s">
        <v>940</v>
      </c>
      <c r="AD81" s="5">
        <v>2017</v>
      </c>
      <c r="AE81" s="4">
        <v>43105</v>
      </c>
    </row>
    <row r="82" spans="1:31">
      <c r="A82">
        <v>2017</v>
      </c>
      <c r="B82" t="s">
        <v>157</v>
      </c>
      <c r="C82" t="s">
        <v>87</v>
      </c>
      <c r="D82" t="s">
        <v>246</v>
      </c>
      <c r="E82" t="s">
        <v>247</v>
      </c>
      <c r="F82" t="s">
        <v>247</v>
      </c>
      <c r="G82" t="s">
        <v>388</v>
      </c>
      <c r="H82" t="s">
        <v>389</v>
      </c>
      <c r="I82" t="s">
        <v>228</v>
      </c>
      <c r="J82" t="s">
        <v>390</v>
      </c>
      <c r="K82" s="8" t="s">
        <v>91</v>
      </c>
      <c r="L82">
        <v>53811.46</v>
      </c>
      <c r="M82">
        <v>43762.54</v>
      </c>
      <c r="N82">
        <v>0</v>
      </c>
      <c r="O82">
        <v>0</v>
      </c>
      <c r="P82">
        <v>0</v>
      </c>
      <c r="Q82">
        <v>0</v>
      </c>
      <c r="R82">
        <v>75</v>
      </c>
      <c r="S82">
        <v>75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 s="4">
        <v>43105</v>
      </c>
      <c r="AC82" s="5" t="s">
        <v>940</v>
      </c>
      <c r="AD82" s="5">
        <v>2017</v>
      </c>
      <c r="AE82" s="4">
        <v>43105</v>
      </c>
    </row>
    <row r="83" spans="1:31">
      <c r="A83">
        <v>2017</v>
      </c>
      <c r="B83" t="s">
        <v>157</v>
      </c>
      <c r="C83" t="s">
        <v>87</v>
      </c>
      <c r="D83" t="s">
        <v>246</v>
      </c>
      <c r="E83" t="s">
        <v>247</v>
      </c>
      <c r="F83" t="s">
        <v>247</v>
      </c>
      <c r="G83" t="s">
        <v>391</v>
      </c>
      <c r="H83" t="s">
        <v>392</v>
      </c>
      <c r="I83" t="s">
        <v>169</v>
      </c>
      <c r="J83" t="s">
        <v>344</v>
      </c>
      <c r="K83" s="8" t="s">
        <v>90</v>
      </c>
      <c r="L83">
        <v>55443.44</v>
      </c>
      <c r="M83">
        <v>44750.840000000004</v>
      </c>
      <c r="N83">
        <v>0</v>
      </c>
      <c r="O83">
        <v>0</v>
      </c>
      <c r="P83">
        <v>0</v>
      </c>
      <c r="Q83">
        <v>0</v>
      </c>
      <c r="R83">
        <v>76</v>
      </c>
      <c r="S83">
        <v>76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 s="4">
        <v>43105</v>
      </c>
      <c r="AC83" s="5" t="s">
        <v>940</v>
      </c>
      <c r="AD83" s="5">
        <v>2017</v>
      </c>
      <c r="AE83" s="4">
        <v>43105</v>
      </c>
    </row>
    <row r="84" spans="1:31">
      <c r="A84">
        <v>2017</v>
      </c>
      <c r="B84" t="s">
        <v>157</v>
      </c>
      <c r="C84" t="s">
        <v>87</v>
      </c>
      <c r="D84" t="s">
        <v>246</v>
      </c>
      <c r="E84" t="s">
        <v>247</v>
      </c>
      <c r="F84" t="s">
        <v>247</v>
      </c>
      <c r="G84" t="s">
        <v>393</v>
      </c>
      <c r="H84" t="s">
        <v>394</v>
      </c>
      <c r="I84" t="s">
        <v>395</v>
      </c>
      <c r="J84" t="s">
        <v>345</v>
      </c>
      <c r="K84" s="8" t="s">
        <v>90</v>
      </c>
      <c r="L84">
        <v>53811.46</v>
      </c>
      <c r="M84">
        <v>43762.54</v>
      </c>
      <c r="N84">
        <v>0</v>
      </c>
      <c r="O84">
        <v>0</v>
      </c>
      <c r="P84">
        <v>0</v>
      </c>
      <c r="Q84">
        <v>0</v>
      </c>
      <c r="R84">
        <v>77</v>
      </c>
      <c r="S84">
        <v>77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 s="4">
        <v>43105</v>
      </c>
      <c r="AC84" s="5" t="s">
        <v>940</v>
      </c>
      <c r="AD84" s="5">
        <v>2017</v>
      </c>
      <c r="AE84" s="4">
        <v>43105</v>
      </c>
    </row>
    <row r="85" spans="1:31">
      <c r="A85">
        <v>2017</v>
      </c>
      <c r="B85" t="s">
        <v>157</v>
      </c>
      <c r="C85" t="s">
        <v>87</v>
      </c>
      <c r="D85" t="s">
        <v>246</v>
      </c>
      <c r="E85" t="s">
        <v>247</v>
      </c>
      <c r="F85" t="s">
        <v>247</v>
      </c>
      <c r="G85" t="s">
        <v>257</v>
      </c>
      <c r="H85" t="s">
        <v>396</v>
      </c>
      <c r="I85" t="s">
        <v>397</v>
      </c>
      <c r="J85" t="s">
        <v>398</v>
      </c>
      <c r="K85" s="8" t="s">
        <v>91</v>
      </c>
      <c r="L85">
        <v>52204.58</v>
      </c>
      <c r="M85">
        <v>42781.919999999998</v>
      </c>
      <c r="N85">
        <v>0</v>
      </c>
      <c r="O85">
        <v>0</v>
      </c>
      <c r="P85">
        <v>0</v>
      </c>
      <c r="Q85">
        <v>0</v>
      </c>
      <c r="R85">
        <v>78</v>
      </c>
      <c r="S85">
        <v>78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 s="4">
        <v>43105</v>
      </c>
      <c r="AC85" s="5" t="s">
        <v>940</v>
      </c>
      <c r="AD85" s="5">
        <v>2017</v>
      </c>
      <c r="AE85" s="4">
        <v>43105</v>
      </c>
    </row>
    <row r="86" spans="1:31">
      <c r="A86">
        <v>2017</v>
      </c>
      <c r="B86" t="s">
        <v>157</v>
      </c>
      <c r="C86" t="s">
        <v>87</v>
      </c>
      <c r="D86" t="s">
        <v>246</v>
      </c>
      <c r="E86" t="s">
        <v>247</v>
      </c>
      <c r="F86" t="s">
        <v>247</v>
      </c>
      <c r="G86" t="s">
        <v>257</v>
      </c>
      <c r="H86" t="s">
        <v>399</v>
      </c>
      <c r="I86" t="s">
        <v>400</v>
      </c>
      <c r="J86" t="s">
        <v>401</v>
      </c>
      <c r="K86" s="8" t="s">
        <v>91</v>
      </c>
      <c r="L86">
        <v>56281.84</v>
      </c>
      <c r="M86">
        <v>45241.299999999996</v>
      </c>
      <c r="N86">
        <v>0</v>
      </c>
      <c r="O86">
        <v>0</v>
      </c>
      <c r="P86">
        <v>0</v>
      </c>
      <c r="Q86">
        <v>0</v>
      </c>
      <c r="R86">
        <v>79</v>
      </c>
      <c r="S86">
        <v>79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 s="4">
        <v>43105</v>
      </c>
      <c r="AC86" s="5" t="s">
        <v>940</v>
      </c>
      <c r="AD86" s="5">
        <v>2017</v>
      </c>
      <c r="AE86" s="4">
        <v>43105</v>
      </c>
    </row>
    <row r="87" spans="1:31">
      <c r="A87">
        <v>2017</v>
      </c>
      <c r="B87" t="s">
        <v>157</v>
      </c>
      <c r="C87" t="s">
        <v>87</v>
      </c>
      <c r="D87" t="s">
        <v>246</v>
      </c>
      <c r="E87" t="s">
        <v>247</v>
      </c>
      <c r="F87" t="s">
        <v>247</v>
      </c>
      <c r="G87" t="s">
        <v>402</v>
      </c>
      <c r="H87" t="s">
        <v>403</v>
      </c>
      <c r="I87" t="s">
        <v>404</v>
      </c>
      <c r="J87" t="s">
        <v>256</v>
      </c>
      <c r="K87" s="8" t="s">
        <v>91</v>
      </c>
      <c r="L87">
        <v>53811.46</v>
      </c>
      <c r="M87">
        <v>43762.54</v>
      </c>
      <c r="N87">
        <v>0</v>
      </c>
      <c r="O87">
        <v>0</v>
      </c>
      <c r="P87">
        <v>0</v>
      </c>
      <c r="Q87">
        <v>0</v>
      </c>
      <c r="R87">
        <v>80</v>
      </c>
      <c r="S87">
        <v>80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 s="4">
        <v>43105</v>
      </c>
      <c r="AC87" s="5" t="s">
        <v>940</v>
      </c>
      <c r="AD87" s="5">
        <v>2017</v>
      </c>
      <c r="AE87" s="4">
        <v>43105</v>
      </c>
    </row>
    <row r="88" spans="1:31">
      <c r="A88">
        <v>2017</v>
      </c>
      <c r="B88" t="s">
        <v>157</v>
      </c>
      <c r="C88" t="s">
        <v>87</v>
      </c>
      <c r="D88" t="s">
        <v>246</v>
      </c>
      <c r="E88" t="s">
        <v>247</v>
      </c>
      <c r="F88" t="s">
        <v>247</v>
      </c>
      <c r="G88" t="s">
        <v>257</v>
      </c>
      <c r="H88" t="s">
        <v>405</v>
      </c>
      <c r="I88" t="s">
        <v>281</v>
      </c>
      <c r="J88" t="s">
        <v>406</v>
      </c>
      <c r="K88" s="8" t="s">
        <v>91</v>
      </c>
      <c r="L88">
        <v>52204.58</v>
      </c>
      <c r="M88">
        <v>42781.919999999998</v>
      </c>
      <c r="N88">
        <v>0</v>
      </c>
      <c r="O88">
        <v>0</v>
      </c>
      <c r="P88">
        <v>0</v>
      </c>
      <c r="Q88">
        <v>0</v>
      </c>
      <c r="R88">
        <v>81</v>
      </c>
      <c r="S88">
        <v>81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 s="4">
        <v>43105</v>
      </c>
      <c r="AC88" s="5" t="s">
        <v>940</v>
      </c>
      <c r="AD88" s="5">
        <v>2017</v>
      </c>
      <c r="AE88" s="4">
        <v>43105</v>
      </c>
    </row>
    <row r="89" spans="1:31">
      <c r="A89">
        <v>2017</v>
      </c>
      <c r="B89" t="s">
        <v>157</v>
      </c>
      <c r="C89" t="s">
        <v>87</v>
      </c>
      <c r="D89" t="s">
        <v>246</v>
      </c>
      <c r="E89" t="s">
        <v>247</v>
      </c>
      <c r="F89" t="s">
        <v>247</v>
      </c>
      <c r="G89" t="s">
        <v>317</v>
      </c>
      <c r="H89" t="s">
        <v>407</v>
      </c>
      <c r="I89" t="s">
        <v>281</v>
      </c>
      <c r="J89" t="s">
        <v>408</v>
      </c>
      <c r="K89" s="8" t="s">
        <v>91</v>
      </c>
      <c r="L89">
        <v>52204.58</v>
      </c>
      <c r="M89">
        <v>42781.919999999998</v>
      </c>
      <c r="N89">
        <v>0</v>
      </c>
      <c r="O89">
        <v>0</v>
      </c>
      <c r="P89">
        <v>0</v>
      </c>
      <c r="Q89">
        <v>0</v>
      </c>
      <c r="R89">
        <v>82</v>
      </c>
      <c r="S89">
        <v>82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 s="4">
        <v>43105</v>
      </c>
      <c r="AC89" s="5" t="s">
        <v>940</v>
      </c>
      <c r="AD89" s="5">
        <v>2017</v>
      </c>
      <c r="AE89" s="4">
        <v>43105</v>
      </c>
    </row>
    <row r="90" spans="1:31">
      <c r="A90">
        <v>2017</v>
      </c>
      <c r="B90" t="s">
        <v>157</v>
      </c>
      <c r="C90" t="s">
        <v>87</v>
      </c>
      <c r="D90" t="s">
        <v>246</v>
      </c>
      <c r="E90" t="s">
        <v>247</v>
      </c>
      <c r="F90" t="s">
        <v>247</v>
      </c>
      <c r="G90" t="s">
        <v>409</v>
      </c>
      <c r="H90" t="s">
        <v>410</v>
      </c>
      <c r="I90" t="s">
        <v>411</v>
      </c>
      <c r="J90" t="s">
        <v>196</v>
      </c>
      <c r="K90" s="8" t="s">
        <v>91</v>
      </c>
      <c r="L90">
        <v>53186.559999999998</v>
      </c>
      <c r="M90">
        <v>43381.22</v>
      </c>
      <c r="N90">
        <v>0</v>
      </c>
      <c r="O90">
        <v>0</v>
      </c>
      <c r="P90">
        <v>0</v>
      </c>
      <c r="Q90">
        <v>0</v>
      </c>
      <c r="R90">
        <v>83</v>
      </c>
      <c r="S90">
        <v>83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 s="4">
        <v>43105</v>
      </c>
      <c r="AC90" s="5" t="s">
        <v>940</v>
      </c>
      <c r="AD90" s="5">
        <v>2017</v>
      </c>
      <c r="AE90" s="4">
        <v>43105</v>
      </c>
    </row>
    <row r="91" spans="1:31">
      <c r="A91">
        <v>2017</v>
      </c>
      <c r="B91" t="s">
        <v>157</v>
      </c>
      <c r="C91" t="s">
        <v>87</v>
      </c>
      <c r="D91" t="s">
        <v>246</v>
      </c>
      <c r="E91" t="s">
        <v>247</v>
      </c>
      <c r="F91" t="s">
        <v>247</v>
      </c>
      <c r="G91" t="s">
        <v>412</v>
      </c>
      <c r="H91" t="s">
        <v>413</v>
      </c>
      <c r="I91" t="s">
        <v>414</v>
      </c>
      <c r="J91" t="s">
        <v>197</v>
      </c>
      <c r="K91" s="8" t="s">
        <v>90</v>
      </c>
      <c r="L91">
        <v>55443.44</v>
      </c>
      <c r="M91">
        <v>44750.840000000004</v>
      </c>
      <c r="N91">
        <v>0</v>
      </c>
      <c r="O91">
        <v>0</v>
      </c>
      <c r="P91">
        <v>0</v>
      </c>
      <c r="Q91">
        <v>0</v>
      </c>
      <c r="R91">
        <v>84</v>
      </c>
      <c r="S91">
        <v>84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 s="4">
        <v>43105</v>
      </c>
      <c r="AC91" s="5" t="s">
        <v>940</v>
      </c>
      <c r="AD91" s="5">
        <v>2017</v>
      </c>
      <c r="AE91" s="4">
        <v>43105</v>
      </c>
    </row>
    <row r="92" spans="1:31">
      <c r="A92">
        <v>2017</v>
      </c>
      <c r="B92" t="s">
        <v>157</v>
      </c>
      <c r="C92" t="s">
        <v>87</v>
      </c>
      <c r="D92" t="s">
        <v>246</v>
      </c>
      <c r="E92" t="s">
        <v>247</v>
      </c>
      <c r="F92" t="s">
        <v>247</v>
      </c>
      <c r="G92" t="s">
        <v>415</v>
      </c>
      <c r="H92" t="s">
        <v>416</v>
      </c>
      <c r="I92" t="s">
        <v>417</v>
      </c>
      <c r="J92" t="s">
        <v>268</v>
      </c>
      <c r="K92" s="8" t="s">
        <v>91</v>
      </c>
      <c r="L92">
        <v>53811.46</v>
      </c>
      <c r="M92">
        <v>43762.54</v>
      </c>
      <c r="N92">
        <v>0</v>
      </c>
      <c r="O92">
        <v>0</v>
      </c>
      <c r="P92">
        <v>0</v>
      </c>
      <c r="Q92">
        <v>0</v>
      </c>
      <c r="R92">
        <v>85</v>
      </c>
      <c r="S92">
        <v>85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 s="4">
        <v>43105</v>
      </c>
      <c r="AC92" s="5" t="s">
        <v>940</v>
      </c>
      <c r="AD92" s="5">
        <v>2017</v>
      </c>
      <c r="AE92" s="4">
        <v>43105</v>
      </c>
    </row>
    <row r="93" spans="1:31">
      <c r="A93">
        <v>2017</v>
      </c>
      <c r="B93" t="s">
        <v>157</v>
      </c>
      <c r="C93" t="s">
        <v>87</v>
      </c>
      <c r="D93" t="s">
        <v>246</v>
      </c>
      <c r="E93" t="s">
        <v>247</v>
      </c>
      <c r="F93" t="s">
        <v>247</v>
      </c>
      <c r="G93" t="s">
        <v>257</v>
      </c>
      <c r="H93" t="s">
        <v>418</v>
      </c>
      <c r="I93" t="s">
        <v>419</v>
      </c>
      <c r="J93" t="s">
        <v>285</v>
      </c>
      <c r="K93" s="8" t="s">
        <v>91</v>
      </c>
      <c r="L93">
        <v>53811.46</v>
      </c>
      <c r="M93">
        <v>43762.54</v>
      </c>
      <c r="N93">
        <v>0</v>
      </c>
      <c r="O93">
        <v>0</v>
      </c>
      <c r="P93">
        <v>0</v>
      </c>
      <c r="Q93">
        <v>0</v>
      </c>
      <c r="R93">
        <v>86</v>
      </c>
      <c r="S93">
        <v>86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 s="4">
        <v>43105</v>
      </c>
      <c r="AC93" s="5" t="s">
        <v>940</v>
      </c>
      <c r="AD93" s="5">
        <v>2017</v>
      </c>
      <c r="AE93" s="4">
        <v>43105</v>
      </c>
    </row>
    <row r="94" spans="1:31">
      <c r="A94">
        <v>2017</v>
      </c>
      <c r="B94" t="s">
        <v>157</v>
      </c>
      <c r="C94" t="s">
        <v>87</v>
      </c>
      <c r="D94" t="s">
        <v>246</v>
      </c>
      <c r="E94" t="s">
        <v>247</v>
      </c>
      <c r="F94" t="s">
        <v>247</v>
      </c>
      <c r="G94" t="s">
        <v>257</v>
      </c>
      <c r="H94" t="s">
        <v>418</v>
      </c>
      <c r="I94" t="s">
        <v>419</v>
      </c>
      <c r="J94" t="s">
        <v>420</v>
      </c>
      <c r="K94" s="8" t="s">
        <v>91</v>
      </c>
      <c r="L94">
        <v>53186.559999999998</v>
      </c>
      <c r="M94">
        <v>43381.22</v>
      </c>
      <c r="N94">
        <v>0</v>
      </c>
      <c r="O94">
        <v>0</v>
      </c>
      <c r="P94">
        <v>0</v>
      </c>
      <c r="Q94">
        <v>0</v>
      </c>
      <c r="R94">
        <v>87</v>
      </c>
      <c r="S94">
        <v>87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 s="4">
        <v>43105</v>
      </c>
      <c r="AC94" s="5" t="s">
        <v>940</v>
      </c>
      <c r="AD94" s="5">
        <v>2017</v>
      </c>
      <c r="AE94" s="4">
        <v>43105</v>
      </c>
    </row>
    <row r="95" spans="1:31">
      <c r="A95">
        <v>2017</v>
      </c>
      <c r="B95" t="s">
        <v>157</v>
      </c>
      <c r="C95" t="s">
        <v>87</v>
      </c>
      <c r="D95" t="s">
        <v>246</v>
      </c>
      <c r="E95" t="s">
        <v>247</v>
      </c>
      <c r="F95" t="s">
        <v>247</v>
      </c>
      <c r="G95" t="s">
        <v>257</v>
      </c>
      <c r="H95" t="s">
        <v>421</v>
      </c>
      <c r="I95" t="s">
        <v>422</v>
      </c>
      <c r="J95" t="s">
        <v>423</v>
      </c>
      <c r="K95" s="8" t="s">
        <v>90</v>
      </c>
      <c r="L95">
        <v>56281.84</v>
      </c>
      <c r="M95">
        <v>45241.299999999996</v>
      </c>
      <c r="N95">
        <v>0</v>
      </c>
      <c r="O95">
        <v>0</v>
      </c>
      <c r="P95">
        <v>0</v>
      </c>
      <c r="Q95">
        <v>0</v>
      </c>
      <c r="R95">
        <v>88</v>
      </c>
      <c r="S95">
        <v>88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 s="4">
        <v>43105</v>
      </c>
      <c r="AC95" s="5" t="s">
        <v>940</v>
      </c>
      <c r="AD95" s="5">
        <v>2017</v>
      </c>
      <c r="AE95" s="4">
        <v>43105</v>
      </c>
    </row>
    <row r="96" spans="1:31">
      <c r="A96">
        <v>2017</v>
      </c>
      <c r="B96" t="s">
        <v>157</v>
      </c>
      <c r="C96" t="s">
        <v>87</v>
      </c>
      <c r="D96" t="s">
        <v>246</v>
      </c>
      <c r="E96" t="s">
        <v>247</v>
      </c>
      <c r="F96" t="s">
        <v>247</v>
      </c>
      <c r="G96" t="s">
        <v>424</v>
      </c>
      <c r="H96" t="s">
        <v>289</v>
      </c>
      <c r="I96" t="s">
        <v>425</v>
      </c>
      <c r="J96" t="s">
        <v>229</v>
      </c>
      <c r="K96" s="8" t="s">
        <v>90</v>
      </c>
      <c r="L96">
        <v>53811.46</v>
      </c>
      <c r="M96">
        <v>43762.54</v>
      </c>
      <c r="N96">
        <v>0</v>
      </c>
      <c r="O96">
        <v>0</v>
      </c>
      <c r="P96">
        <v>0</v>
      </c>
      <c r="Q96">
        <v>0</v>
      </c>
      <c r="R96">
        <v>89</v>
      </c>
      <c r="S96">
        <v>89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 s="4">
        <v>43105</v>
      </c>
      <c r="AC96" s="5" t="s">
        <v>940</v>
      </c>
      <c r="AD96" s="5">
        <v>2017</v>
      </c>
      <c r="AE96" s="4">
        <v>43105</v>
      </c>
    </row>
    <row r="97" spans="1:31">
      <c r="A97">
        <v>2017</v>
      </c>
      <c r="B97" t="s">
        <v>157</v>
      </c>
      <c r="C97" t="s">
        <v>87</v>
      </c>
      <c r="D97" t="s">
        <v>246</v>
      </c>
      <c r="E97" t="s">
        <v>247</v>
      </c>
      <c r="F97" t="s">
        <v>247</v>
      </c>
      <c r="G97" t="s">
        <v>257</v>
      </c>
      <c r="H97" t="s">
        <v>426</v>
      </c>
      <c r="I97" t="s">
        <v>425</v>
      </c>
      <c r="J97" t="s">
        <v>229</v>
      </c>
      <c r="K97" s="8" t="s">
        <v>91</v>
      </c>
      <c r="L97">
        <v>52650.92</v>
      </c>
      <c r="M97">
        <v>43054.32</v>
      </c>
      <c r="N97">
        <v>0</v>
      </c>
      <c r="O97">
        <v>0</v>
      </c>
      <c r="P97">
        <v>0</v>
      </c>
      <c r="Q97">
        <v>0</v>
      </c>
      <c r="R97">
        <v>90</v>
      </c>
      <c r="S97">
        <v>90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 s="4">
        <v>43105</v>
      </c>
      <c r="AC97" s="5" t="s">
        <v>940</v>
      </c>
      <c r="AD97" s="5">
        <v>2017</v>
      </c>
      <c r="AE97" s="4">
        <v>43105</v>
      </c>
    </row>
    <row r="98" spans="1:31">
      <c r="A98">
        <v>2017</v>
      </c>
      <c r="B98" t="s">
        <v>157</v>
      </c>
      <c r="C98" t="s">
        <v>87</v>
      </c>
      <c r="D98" t="s">
        <v>246</v>
      </c>
      <c r="E98" t="s">
        <v>247</v>
      </c>
      <c r="F98" t="s">
        <v>247</v>
      </c>
      <c r="G98" t="s">
        <v>257</v>
      </c>
      <c r="H98" t="s">
        <v>161</v>
      </c>
      <c r="I98" t="s">
        <v>427</v>
      </c>
      <c r="J98" t="s">
        <v>214</v>
      </c>
      <c r="K98" s="8" t="s">
        <v>91</v>
      </c>
      <c r="L98">
        <v>55443.44</v>
      </c>
      <c r="M98">
        <v>44750.840000000004</v>
      </c>
      <c r="N98">
        <v>0</v>
      </c>
      <c r="O98">
        <v>0</v>
      </c>
      <c r="P98">
        <v>0</v>
      </c>
      <c r="Q98">
        <v>0</v>
      </c>
      <c r="R98">
        <v>91</v>
      </c>
      <c r="S98">
        <v>91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 s="4">
        <v>43105</v>
      </c>
      <c r="AC98" s="5" t="s">
        <v>940</v>
      </c>
      <c r="AD98" s="5">
        <v>2017</v>
      </c>
      <c r="AE98" s="4">
        <v>43105</v>
      </c>
    </row>
    <row r="99" spans="1:31">
      <c r="A99">
        <v>2017</v>
      </c>
      <c r="B99" t="s">
        <v>157</v>
      </c>
      <c r="C99" t="s">
        <v>87</v>
      </c>
      <c r="D99" t="s">
        <v>428</v>
      </c>
      <c r="E99" t="s">
        <v>429</v>
      </c>
      <c r="F99" t="s">
        <v>429</v>
      </c>
      <c r="G99" t="s">
        <v>430</v>
      </c>
      <c r="H99" t="s">
        <v>431</v>
      </c>
      <c r="I99" t="s">
        <v>344</v>
      </c>
      <c r="J99" t="s">
        <v>395</v>
      </c>
      <c r="K99" s="8" t="s">
        <v>91</v>
      </c>
      <c r="L99">
        <v>52383.34</v>
      </c>
      <c r="M99">
        <v>38751.56</v>
      </c>
      <c r="N99">
        <v>0</v>
      </c>
      <c r="O99">
        <v>0</v>
      </c>
      <c r="P99">
        <v>0</v>
      </c>
      <c r="Q99">
        <v>0</v>
      </c>
      <c r="R99">
        <v>92</v>
      </c>
      <c r="S99">
        <v>92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 s="4">
        <v>43105</v>
      </c>
      <c r="AC99" s="5" t="s">
        <v>940</v>
      </c>
      <c r="AD99" s="5">
        <v>2017</v>
      </c>
      <c r="AE99" s="4">
        <v>43105</v>
      </c>
    </row>
    <row r="100" spans="1:31">
      <c r="A100">
        <v>2017</v>
      </c>
      <c r="B100" t="s">
        <v>157</v>
      </c>
      <c r="C100" t="s">
        <v>87</v>
      </c>
      <c r="D100" t="s">
        <v>432</v>
      </c>
      <c r="E100" t="s">
        <v>433</v>
      </c>
      <c r="F100" t="s">
        <v>433</v>
      </c>
      <c r="G100" t="s">
        <v>434</v>
      </c>
      <c r="H100" t="s">
        <v>435</v>
      </c>
      <c r="I100" t="s">
        <v>436</v>
      </c>
      <c r="J100" t="s">
        <v>330</v>
      </c>
      <c r="K100" s="8" t="s">
        <v>90</v>
      </c>
      <c r="L100">
        <v>52204.58</v>
      </c>
      <c r="M100">
        <v>42781.919999999998</v>
      </c>
      <c r="N100">
        <v>0</v>
      </c>
      <c r="O100">
        <v>0</v>
      </c>
      <c r="P100">
        <v>0</v>
      </c>
      <c r="Q100">
        <v>0</v>
      </c>
      <c r="R100">
        <v>93</v>
      </c>
      <c r="S100">
        <v>93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 s="4">
        <v>43105</v>
      </c>
      <c r="AC100" s="5" t="s">
        <v>940</v>
      </c>
      <c r="AD100" s="5">
        <v>2017</v>
      </c>
      <c r="AE100" s="4">
        <v>43105</v>
      </c>
    </row>
    <row r="101" spans="1:31">
      <c r="A101">
        <v>2017</v>
      </c>
      <c r="B101" t="s">
        <v>157</v>
      </c>
      <c r="C101" t="s">
        <v>87</v>
      </c>
      <c r="D101" t="s">
        <v>432</v>
      </c>
      <c r="E101" t="s">
        <v>433</v>
      </c>
      <c r="F101" t="s">
        <v>433</v>
      </c>
      <c r="G101" t="s">
        <v>437</v>
      </c>
      <c r="H101" t="s">
        <v>438</v>
      </c>
      <c r="I101" t="s">
        <v>439</v>
      </c>
      <c r="J101" t="s">
        <v>440</v>
      </c>
      <c r="K101" s="8" t="s">
        <v>91</v>
      </c>
      <c r="L101">
        <v>53186.559999999998</v>
      </c>
      <c r="M101">
        <v>43381.22</v>
      </c>
      <c r="N101">
        <v>0</v>
      </c>
      <c r="O101">
        <v>0</v>
      </c>
      <c r="P101">
        <v>0</v>
      </c>
      <c r="Q101">
        <v>0</v>
      </c>
      <c r="R101">
        <v>94</v>
      </c>
      <c r="S101">
        <v>94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 s="4">
        <v>43105</v>
      </c>
      <c r="AC101" s="5" t="s">
        <v>940</v>
      </c>
      <c r="AD101" s="5">
        <v>2017</v>
      </c>
      <c r="AE101" s="4">
        <v>43105</v>
      </c>
    </row>
    <row r="102" spans="1:31">
      <c r="A102">
        <v>2017</v>
      </c>
      <c r="B102" t="s">
        <v>157</v>
      </c>
      <c r="C102" t="s">
        <v>87</v>
      </c>
      <c r="D102" t="s">
        <v>441</v>
      </c>
      <c r="E102" t="s">
        <v>442</v>
      </c>
      <c r="F102" t="s">
        <v>442</v>
      </c>
      <c r="G102" t="s">
        <v>443</v>
      </c>
      <c r="H102" t="s">
        <v>444</v>
      </c>
      <c r="I102" t="s">
        <v>445</v>
      </c>
      <c r="J102" t="s">
        <v>446</v>
      </c>
      <c r="K102" s="8" t="s">
        <v>91</v>
      </c>
      <c r="L102">
        <v>35148.020000000004</v>
      </c>
      <c r="M102">
        <v>28333.020000000004</v>
      </c>
      <c r="N102">
        <v>0</v>
      </c>
      <c r="O102">
        <v>0</v>
      </c>
      <c r="P102">
        <v>0</v>
      </c>
      <c r="Q102">
        <v>0</v>
      </c>
      <c r="R102">
        <v>95</v>
      </c>
      <c r="S102">
        <v>95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 s="4">
        <v>43105</v>
      </c>
      <c r="AC102" s="5" t="s">
        <v>940</v>
      </c>
      <c r="AD102" s="5">
        <v>2017</v>
      </c>
      <c r="AE102" s="4">
        <v>43105</v>
      </c>
    </row>
    <row r="103" spans="1:31">
      <c r="A103">
        <v>2017</v>
      </c>
      <c r="B103" t="s">
        <v>157</v>
      </c>
      <c r="C103" t="s">
        <v>87</v>
      </c>
      <c r="D103" t="s">
        <v>447</v>
      </c>
      <c r="E103" t="s">
        <v>448</v>
      </c>
      <c r="F103" t="s">
        <v>448</v>
      </c>
      <c r="G103" t="s">
        <v>449</v>
      </c>
      <c r="H103" t="s">
        <v>450</v>
      </c>
      <c r="I103" t="s">
        <v>451</v>
      </c>
      <c r="J103" t="s">
        <v>180</v>
      </c>
      <c r="K103" s="8" t="s">
        <v>90</v>
      </c>
      <c r="L103">
        <v>38504.619999999995</v>
      </c>
      <c r="M103">
        <v>31507.859999999997</v>
      </c>
      <c r="N103">
        <v>0</v>
      </c>
      <c r="O103">
        <v>0</v>
      </c>
      <c r="P103">
        <v>0</v>
      </c>
      <c r="Q103">
        <v>0</v>
      </c>
      <c r="R103">
        <v>96</v>
      </c>
      <c r="S103">
        <v>96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 s="4">
        <v>43105</v>
      </c>
      <c r="AC103" s="5" t="s">
        <v>940</v>
      </c>
      <c r="AD103" s="5">
        <v>2017</v>
      </c>
      <c r="AE103" s="4">
        <v>43105</v>
      </c>
    </row>
    <row r="104" spans="1:31">
      <c r="A104">
        <v>2017</v>
      </c>
      <c r="B104" t="s">
        <v>157</v>
      </c>
      <c r="C104" t="s">
        <v>87</v>
      </c>
      <c r="D104" t="s">
        <v>452</v>
      </c>
      <c r="E104" t="s">
        <v>453</v>
      </c>
      <c r="F104" t="s">
        <v>453</v>
      </c>
      <c r="G104" t="s">
        <v>286</v>
      </c>
      <c r="H104" t="s">
        <v>454</v>
      </c>
      <c r="I104" t="s">
        <v>455</v>
      </c>
      <c r="J104" t="s">
        <v>219</v>
      </c>
      <c r="K104" s="8" t="s">
        <v>90</v>
      </c>
      <c r="L104">
        <v>30535.399999999998</v>
      </c>
      <c r="M104">
        <v>25585.32</v>
      </c>
      <c r="N104">
        <v>0</v>
      </c>
      <c r="O104">
        <v>0</v>
      </c>
      <c r="P104">
        <v>0</v>
      </c>
      <c r="Q104">
        <v>0</v>
      </c>
      <c r="R104">
        <v>97</v>
      </c>
      <c r="S104">
        <v>97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 s="4">
        <v>43105</v>
      </c>
      <c r="AC104" s="5" t="s">
        <v>940</v>
      </c>
      <c r="AD104" s="5">
        <v>2017</v>
      </c>
      <c r="AE104" s="4">
        <v>43105</v>
      </c>
    </row>
    <row r="105" spans="1:31">
      <c r="A105">
        <v>2017</v>
      </c>
      <c r="B105" t="s">
        <v>157</v>
      </c>
      <c r="C105" t="s">
        <v>87</v>
      </c>
      <c r="D105" t="s">
        <v>452</v>
      </c>
      <c r="E105" t="s">
        <v>453</v>
      </c>
      <c r="F105" t="s">
        <v>453</v>
      </c>
      <c r="G105" t="s">
        <v>372</v>
      </c>
      <c r="H105" t="s">
        <v>456</v>
      </c>
      <c r="I105" t="s">
        <v>457</v>
      </c>
      <c r="J105" t="s">
        <v>458</v>
      </c>
      <c r="K105" s="8" t="s">
        <v>90</v>
      </c>
      <c r="L105">
        <v>31047.48</v>
      </c>
      <c r="M105">
        <v>25987.18</v>
      </c>
      <c r="N105">
        <v>0</v>
      </c>
      <c r="O105">
        <v>0</v>
      </c>
      <c r="P105">
        <v>0</v>
      </c>
      <c r="Q105">
        <v>0</v>
      </c>
      <c r="R105">
        <v>98</v>
      </c>
      <c r="S105">
        <v>98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 s="4">
        <v>43105</v>
      </c>
      <c r="AC105" s="5" t="s">
        <v>940</v>
      </c>
      <c r="AD105" s="5">
        <v>2017</v>
      </c>
      <c r="AE105" s="4">
        <v>43105</v>
      </c>
    </row>
    <row r="106" spans="1:31">
      <c r="A106">
        <v>2017</v>
      </c>
      <c r="B106" t="s">
        <v>157</v>
      </c>
      <c r="C106" t="s">
        <v>87</v>
      </c>
      <c r="D106" t="s">
        <v>452</v>
      </c>
      <c r="E106" t="s">
        <v>453</v>
      </c>
      <c r="F106" t="s">
        <v>453</v>
      </c>
      <c r="G106" t="s">
        <v>357</v>
      </c>
      <c r="H106" t="s">
        <v>459</v>
      </c>
      <c r="I106" t="s">
        <v>460</v>
      </c>
      <c r="J106" t="s">
        <v>319</v>
      </c>
      <c r="K106" s="8" t="s">
        <v>90</v>
      </c>
      <c r="L106">
        <v>30658.68</v>
      </c>
      <c r="M106">
        <v>25576.86</v>
      </c>
      <c r="N106">
        <v>0</v>
      </c>
      <c r="O106">
        <v>0</v>
      </c>
      <c r="P106">
        <v>0</v>
      </c>
      <c r="Q106">
        <v>0</v>
      </c>
      <c r="R106">
        <v>99</v>
      </c>
      <c r="S106">
        <v>99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 s="4">
        <v>43105</v>
      </c>
      <c r="AC106" s="5" t="s">
        <v>940</v>
      </c>
      <c r="AD106" s="5">
        <v>2017</v>
      </c>
      <c r="AE106" s="4">
        <v>43105</v>
      </c>
    </row>
    <row r="107" spans="1:31">
      <c r="A107">
        <v>2017</v>
      </c>
      <c r="B107" t="s">
        <v>157</v>
      </c>
      <c r="C107" t="s">
        <v>87</v>
      </c>
      <c r="D107" t="s">
        <v>452</v>
      </c>
      <c r="E107" t="s">
        <v>453</v>
      </c>
      <c r="F107" t="s">
        <v>453</v>
      </c>
      <c r="G107" t="s">
        <v>182</v>
      </c>
      <c r="H107" t="s">
        <v>461</v>
      </c>
      <c r="I107" t="s">
        <v>462</v>
      </c>
      <c r="J107" t="s">
        <v>210</v>
      </c>
      <c r="K107" s="8" t="s">
        <v>91</v>
      </c>
      <c r="L107">
        <v>30809.559999999994</v>
      </c>
      <c r="M107">
        <v>25942.939999999995</v>
      </c>
      <c r="N107">
        <v>0</v>
      </c>
      <c r="O107">
        <v>0</v>
      </c>
      <c r="P107">
        <v>0</v>
      </c>
      <c r="Q107">
        <v>0</v>
      </c>
      <c r="R107">
        <v>100</v>
      </c>
      <c r="S107">
        <v>100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 s="4">
        <v>43105</v>
      </c>
      <c r="AC107" s="5" t="s">
        <v>940</v>
      </c>
      <c r="AD107" s="5">
        <v>2017</v>
      </c>
      <c r="AE107" s="4">
        <v>43105</v>
      </c>
    </row>
    <row r="108" spans="1:31">
      <c r="A108">
        <v>2017</v>
      </c>
      <c r="B108" t="s">
        <v>157</v>
      </c>
      <c r="C108" t="s">
        <v>87</v>
      </c>
      <c r="D108" t="s">
        <v>452</v>
      </c>
      <c r="E108" t="s">
        <v>453</v>
      </c>
      <c r="F108" t="s">
        <v>453</v>
      </c>
      <c r="G108" t="s">
        <v>463</v>
      </c>
      <c r="H108" t="s">
        <v>464</v>
      </c>
      <c r="I108" t="s">
        <v>465</v>
      </c>
      <c r="J108" t="s">
        <v>390</v>
      </c>
      <c r="K108" s="8" t="s">
        <v>90</v>
      </c>
      <c r="L108">
        <v>30685.100000000002</v>
      </c>
      <c r="M108">
        <v>25750.600000000002</v>
      </c>
      <c r="N108">
        <v>0</v>
      </c>
      <c r="O108">
        <v>0</v>
      </c>
      <c r="P108">
        <v>0</v>
      </c>
      <c r="Q108">
        <v>0</v>
      </c>
      <c r="R108">
        <v>101</v>
      </c>
      <c r="S108">
        <v>101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 s="4">
        <v>43105</v>
      </c>
      <c r="AC108" s="5" t="s">
        <v>940</v>
      </c>
      <c r="AD108" s="5">
        <v>2017</v>
      </c>
      <c r="AE108" s="4">
        <v>43105</v>
      </c>
    </row>
    <row r="109" spans="1:31">
      <c r="A109">
        <v>2017</v>
      </c>
      <c r="B109" t="s">
        <v>157</v>
      </c>
      <c r="C109" t="s">
        <v>87</v>
      </c>
      <c r="D109" t="s">
        <v>452</v>
      </c>
      <c r="E109" t="s">
        <v>453</v>
      </c>
      <c r="F109" t="s">
        <v>453</v>
      </c>
      <c r="G109" t="s">
        <v>349</v>
      </c>
      <c r="H109" t="s">
        <v>466</v>
      </c>
      <c r="I109" t="s">
        <v>467</v>
      </c>
      <c r="J109" t="s">
        <v>236</v>
      </c>
      <c r="K109" s="8" t="s">
        <v>90</v>
      </c>
      <c r="L109">
        <v>28511.78</v>
      </c>
      <c r="M109">
        <v>23666.719999999998</v>
      </c>
      <c r="N109">
        <v>0</v>
      </c>
      <c r="O109">
        <v>0</v>
      </c>
      <c r="P109">
        <v>0</v>
      </c>
      <c r="Q109">
        <v>0</v>
      </c>
      <c r="R109">
        <v>102</v>
      </c>
      <c r="S109">
        <v>102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 s="4">
        <v>43105</v>
      </c>
      <c r="AC109" s="5" t="s">
        <v>940</v>
      </c>
      <c r="AD109" s="5">
        <v>2017</v>
      </c>
      <c r="AE109" s="4">
        <v>43105</v>
      </c>
    </row>
    <row r="110" spans="1:31">
      <c r="A110">
        <v>2017</v>
      </c>
      <c r="B110" t="s">
        <v>157</v>
      </c>
      <c r="C110" t="s">
        <v>87</v>
      </c>
      <c r="D110" t="s">
        <v>452</v>
      </c>
      <c r="E110" t="s">
        <v>453</v>
      </c>
      <c r="F110" t="s">
        <v>453</v>
      </c>
      <c r="G110" t="s">
        <v>291</v>
      </c>
      <c r="H110" t="s">
        <v>468</v>
      </c>
      <c r="I110" t="s">
        <v>469</v>
      </c>
      <c r="J110" t="s">
        <v>256</v>
      </c>
      <c r="K110" s="8" t="s">
        <v>90</v>
      </c>
      <c r="L110">
        <v>30713.620000000003</v>
      </c>
      <c r="M110">
        <v>25805.460000000003</v>
      </c>
      <c r="N110">
        <v>0</v>
      </c>
      <c r="O110">
        <v>0</v>
      </c>
      <c r="P110">
        <v>0</v>
      </c>
      <c r="Q110">
        <v>0</v>
      </c>
      <c r="R110">
        <v>103</v>
      </c>
      <c r="S110">
        <v>103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 s="4">
        <v>43105</v>
      </c>
      <c r="AC110" s="5" t="s">
        <v>940</v>
      </c>
      <c r="AD110" s="5">
        <v>2017</v>
      </c>
      <c r="AE110" s="4">
        <v>43105</v>
      </c>
    </row>
    <row r="111" spans="1:31">
      <c r="A111">
        <v>2017</v>
      </c>
      <c r="B111" t="s">
        <v>157</v>
      </c>
      <c r="C111" t="s">
        <v>87</v>
      </c>
      <c r="D111" t="s">
        <v>452</v>
      </c>
      <c r="E111" t="s">
        <v>453</v>
      </c>
      <c r="F111" t="s">
        <v>453</v>
      </c>
      <c r="G111" t="s">
        <v>254</v>
      </c>
      <c r="H111" t="s">
        <v>470</v>
      </c>
      <c r="I111" t="s">
        <v>471</v>
      </c>
      <c r="J111" t="s">
        <v>472</v>
      </c>
      <c r="K111" s="8" t="s">
        <v>90</v>
      </c>
      <c r="L111">
        <v>30579.9</v>
      </c>
      <c r="M111">
        <v>25682.2</v>
      </c>
      <c r="N111">
        <v>0</v>
      </c>
      <c r="O111">
        <v>0</v>
      </c>
      <c r="P111">
        <v>0</v>
      </c>
      <c r="Q111">
        <v>0</v>
      </c>
      <c r="R111">
        <v>104</v>
      </c>
      <c r="S111">
        <v>104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 s="4">
        <v>43105</v>
      </c>
      <c r="AC111" s="5" t="s">
        <v>940</v>
      </c>
      <c r="AD111" s="5">
        <v>2017</v>
      </c>
      <c r="AE111" s="4">
        <v>43105</v>
      </c>
    </row>
    <row r="112" spans="1:31">
      <c r="A112">
        <v>2017</v>
      </c>
      <c r="B112" t="s">
        <v>157</v>
      </c>
      <c r="C112" t="s">
        <v>87</v>
      </c>
      <c r="D112" t="s">
        <v>452</v>
      </c>
      <c r="E112" t="s">
        <v>453</v>
      </c>
      <c r="F112" t="s">
        <v>453</v>
      </c>
      <c r="G112" t="s">
        <v>388</v>
      </c>
      <c r="H112" t="s">
        <v>473</v>
      </c>
      <c r="I112" t="s">
        <v>474</v>
      </c>
      <c r="J112" t="s">
        <v>475</v>
      </c>
      <c r="K112" s="8" t="s">
        <v>90</v>
      </c>
      <c r="L112">
        <v>31072.68</v>
      </c>
      <c r="M112">
        <v>25926.58</v>
      </c>
      <c r="N112">
        <v>0</v>
      </c>
      <c r="O112">
        <v>0</v>
      </c>
      <c r="P112">
        <v>0</v>
      </c>
      <c r="Q112">
        <v>0</v>
      </c>
      <c r="R112">
        <v>105</v>
      </c>
      <c r="S112">
        <v>105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 s="4">
        <v>43105</v>
      </c>
      <c r="AC112" s="5" t="s">
        <v>940</v>
      </c>
      <c r="AD112" s="5">
        <v>2017</v>
      </c>
      <c r="AE112" s="4">
        <v>43105</v>
      </c>
    </row>
    <row r="113" spans="1:31">
      <c r="A113">
        <v>2017</v>
      </c>
      <c r="B113" t="s">
        <v>157</v>
      </c>
      <c r="C113" t="s">
        <v>87</v>
      </c>
      <c r="D113" t="s">
        <v>452</v>
      </c>
      <c r="E113" t="s">
        <v>453</v>
      </c>
      <c r="F113" t="s">
        <v>453</v>
      </c>
      <c r="G113" t="s">
        <v>257</v>
      </c>
      <c r="H113" t="s">
        <v>392</v>
      </c>
      <c r="I113" t="s">
        <v>476</v>
      </c>
      <c r="J113" t="s">
        <v>477</v>
      </c>
      <c r="K113" s="8" t="s">
        <v>90</v>
      </c>
      <c r="L113">
        <v>31421.760000000002</v>
      </c>
      <c r="M113">
        <v>26201.360000000001</v>
      </c>
      <c r="N113">
        <v>0</v>
      </c>
      <c r="O113">
        <v>0</v>
      </c>
      <c r="P113">
        <v>0</v>
      </c>
      <c r="Q113">
        <v>0</v>
      </c>
      <c r="R113">
        <v>106</v>
      </c>
      <c r="S113">
        <v>106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 s="4">
        <v>43105</v>
      </c>
      <c r="AC113" s="5" t="s">
        <v>940</v>
      </c>
      <c r="AD113" s="5">
        <v>2017</v>
      </c>
      <c r="AE113" s="4">
        <v>43105</v>
      </c>
    </row>
    <row r="114" spans="1:31">
      <c r="A114">
        <v>2017</v>
      </c>
      <c r="B114" t="s">
        <v>157</v>
      </c>
      <c r="C114" t="s">
        <v>87</v>
      </c>
      <c r="D114" t="s">
        <v>452</v>
      </c>
      <c r="E114" t="s">
        <v>453</v>
      </c>
      <c r="F114" t="s">
        <v>453</v>
      </c>
      <c r="G114" t="s">
        <v>478</v>
      </c>
      <c r="H114" t="s">
        <v>479</v>
      </c>
      <c r="I114" t="s">
        <v>277</v>
      </c>
      <c r="J114" t="s">
        <v>480</v>
      </c>
      <c r="K114" s="8" t="s">
        <v>91</v>
      </c>
      <c r="L114">
        <v>36727.760000000002</v>
      </c>
      <c r="M114">
        <v>30650.160000000003</v>
      </c>
      <c r="N114">
        <v>0</v>
      </c>
      <c r="O114">
        <v>0</v>
      </c>
      <c r="P114">
        <v>0</v>
      </c>
      <c r="Q114">
        <v>0</v>
      </c>
      <c r="R114">
        <v>107</v>
      </c>
      <c r="S114">
        <v>107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 s="4">
        <v>43105</v>
      </c>
      <c r="AC114" s="5" t="s">
        <v>940</v>
      </c>
      <c r="AD114" s="5">
        <v>2017</v>
      </c>
      <c r="AE114" s="4">
        <v>43105</v>
      </c>
    </row>
    <row r="115" spans="1:31">
      <c r="A115">
        <v>2017</v>
      </c>
      <c r="B115" t="s">
        <v>157</v>
      </c>
      <c r="C115" t="s">
        <v>87</v>
      </c>
      <c r="D115" t="s">
        <v>452</v>
      </c>
      <c r="E115" t="s">
        <v>453</v>
      </c>
      <c r="F115" t="s">
        <v>453</v>
      </c>
      <c r="G115" t="s">
        <v>372</v>
      </c>
      <c r="H115" t="s">
        <v>481</v>
      </c>
      <c r="I115" t="s">
        <v>476</v>
      </c>
      <c r="J115" t="s">
        <v>482</v>
      </c>
      <c r="K115" s="8" t="s">
        <v>91</v>
      </c>
      <c r="L115">
        <v>30685.4</v>
      </c>
      <c r="M115">
        <v>25737.86</v>
      </c>
      <c r="N115">
        <v>0</v>
      </c>
      <c r="O115">
        <v>0</v>
      </c>
      <c r="P115">
        <v>0</v>
      </c>
      <c r="Q115">
        <v>0</v>
      </c>
      <c r="R115">
        <v>108</v>
      </c>
      <c r="S115">
        <v>108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 s="4">
        <v>43105</v>
      </c>
      <c r="AC115" s="5" t="s">
        <v>940</v>
      </c>
      <c r="AD115" s="5">
        <v>2017</v>
      </c>
      <c r="AE115" s="4">
        <v>43105</v>
      </c>
    </row>
    <row r="116" spans="1:31">
      <c r="A116">
        <v>2017</v>
      </c>
      <c r="B116" t="s">
        <v>157</v>
      </c>
      <c r="C116" t="s">
        <v>87</v>
      </c>
      <c r="D116" t="s">
        <v>483</v>
      </c>
      <c r="E116" t="s">
        <v>453</v>
      </c>
      <c r="F116" t="s">
        <v>453</v>
      </c>
      <c r="G116" t="s">
        <v>293</v>
      </c>
      <c r="H116" t="s">
        <v>484</v>
      </c>
      <c r="I116" t="s">
        <v>162</v>
      </c>
      <c r="J116" t="s">
        <v>485</v>
      </c>
      <c r="K116" s="8" t="s">
        <v>91</v>
      </c>
      <c r="L116">
        <v>22606.14</v>
      </c>
      <c r="M116">
        <v>18507.98</v>
      </c>
      <c r="N116">
        <v>0</v>
      </c>
      <c r="O116">
        <v>0</v>
      </c>
      <c r="P116">
        <v>0</v>
      </c>
      <c r="Q116">
        <v>0</v>
      </c>
      <c r="R116">
        <v>109</v>
      </c>
      <c r="S116">
        <v>109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 s="4">
        <v>43105</v>
      </c>
      <c r="AC116" s="5" t="s">
        <v>940</v>
      </c>
      <c r="AD116" s="5">
        <v>2017</v>
      </c>
      <c r="AE116" s="4">
        <v>43105</v>
      </c>
    </row>
    <row r="117" spans="1:31">
      <c r="A117">
        <v>2017</v>
      </c>
      <c r="B117" t="s">
        <v>157</v>
      </c>
      <c r="C117" t="s">
        <v>87</v>
      </c>
      <c r="D117" t="s">
        <v>452</v>
      </c>
      <c r="E117" t="s">
        <v>453</v>
      </c>
      <c r="F117" t="s">
        <v>453</v>
      </c>
      <c r="G117" t="s">
        <v>402</v>
      </c>
      <c r="H117" t="s">
        <v>486</v>
      </c>
      <c r="I117" t="s">
        <v>277</v>
      </c>
      <c r="J117" t="s">
        <v>487</v>
      </c>
      <c r="K117" s="8" t="s">
        <v>91</v>
      </c>
      <c r="L117">
        <v>30685.599999999999</v>
      </c>
      <c r="M117">
        <v>25731.559999999998</v>
      </c>
      <c r="N117">
        <v>0</v>
      </c>
      <c r="O117">
        <v>0</v>
      </c>
      <c r="P117">
        <v>0</v>
      </c>
      <c r="Q117">
        <v>0</v>
      </c>
      <c r="R117">
        <v>110</v>
      </c>
      <c r="S117">
        <v>110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 s="4">
        <v>43105</v>
      </c>
      <c r="AC117" s="5" t="s">
        <v>940</v>
      </c>
      <c r="AD117" s="5">
        <v>2017</v>
      </c>
      <c r="AE117" s="4">
        <v>43105</v>
      </c>
    </row>
    <row r="118" spans="1:31">
      <c r="A118">
        <v>2017</v>
      </c>
      <c r="B118" t="s">
        <v>157</v>
      </c>
      <c r="C118" t="s">
        <v>87</v>
      </c>
      <c r="D118" t="s">
        <v>452</v>
      </c>
      <c r="E118" t="s">
        <v>453</v>
      </c>
      <c r="F118" t="s">
        <v>453</v>
      </c>
      <c r="G118" t="s">
        <v>257</v>
      </c>
      <c r="H118" t="s">
        <v>488</v>
      </c>
      <c r="I118" t="s">
        <v>476</v>
      </c>
      <c r="J118" t="s">
        <v>210</v>
      </c>
      <c r="K118" s="8" t="s">
        <v>90</v>
      </c>
      <c r="L118">
        <v>30591.019999999997</v>
      </c>
      <c r="M118">
        <v>25473.719999999998</v>
      </c>
      <c r="N118">
        <v>0</v>
      </c>
      <c r="O118">
        <v>0</v>
      </c>
      <c r="P118">
        <v>0</v>
      </c>
      <c r="Q118">
        <v>0</v>
      </c>
      <c r="R118">
        <v>111</v>
      </c>
      <c r="S118">
        <v>111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 s="4">
        <v>43105</v>
      </c>
      <c r="AC118" s="5" t="s">
        <v>940</v>
      </c>
      <c r="AD118" s="5">
        <v>2017</v>
      </c>
      <c r="AE118" s="4">
        <v>43105</v>
      </c>
    </row>
    <row r="119" spans="1:31">
      <c r="A119">
        <v>2017</v>
      </c>
      <c r="B119" t="s">
        <v>157</v>
      </c>
      <c r="C119" t="s">
        <v>87</v>
      </c>
      <c r="D119" t="s">
        <v>452</v>
      </c>
      <c r="E119" t="s">
        <v>453</v>
      </c>
      <c r="F119" t="s">
        <v>453</v>
      </c>
      <c r="G119" t="s">
        <v>313</v>
      </c>
      <c r="H119" t="s">
        <v>489</v>
      </c>
      <c r="I119" t="s">
        <v>476</v>
      </c>
      <c r="J119" t="s">
        <v>490</v>
      </c>
      <c r="K119" s="8" t="s">
        <v>90</v>
      </c>
      <c r="L119">
        <v>30303.72</v>
      </c>
      <c r="M119">
        <v>24823.96</v>
      </c>
      <c r="N119">
        <v>0</v>
      </c>
      <c r="O119">
        <v>0</v>
      </c>
      <c r="P119">
        <v>0</v>
      </c>
      <c r="Q119">
        <v>0</v>
      </c>
      <c r="R119">
        <v>112</v>
      </c>
      <c r="S119">
        <v>112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 s="4">
        <v>43105</v>
      </c>
      <c r="AC119" s="5" t="s">
        <v>940</v>
      </c>
      <c r="AD119" s="5">
        <v>2017</v>
      </c>
      <c r="AE119" s="4">
        <v>43105</v>
      </c>
    </row>
    <row r="120" spans="1:31">
      <c r="A120">
        <v>2017</v>
      </c>
      <c r="B120" t="s">
        <v>157</v>
      </c>
      <c r="C120" t="s">
        <v>87</v>
      </c>
      <c r="D120" t="s">
        <v>452</v>
      </c>
      <c r="E120" t="s">
        <v>453</v>
      </c>
      <c r="F120" t="s">
        <v>453</v>
      </c>
      <c r="G120" t="s">
        <v>384</v>
      </c>
      <c r="H120" t="s">
        <v>491</v>
      </c>
      <c r="I120" t="s">
        <v>492</v>
      </c>
      <c r="J120" t="s">
        <v>493</v>
      </c>
      <c r="K120" s="8" t="s">
        <v>90</v>
      </c>
      <c r="L120">
        <v>30685.540000000005</v>
      </c>
      <c r="M120">
        <v>25733.600000000006</v>
      </c>
      <c r="N120">
        <v>0</v>
      </c>
      <c r="O120">
        <v>0</v>
      </c>
      <c r="P120">
        <v>0</v>
      </c>
      <c r="Q120">
        <v>0</v>
      </c>
      <c r="R120">
        <v>113</v>
      </c>
      <c r="S120">
        <v>113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 s="4">
        <v>43105</v>
      </c>
      <c r="AC120" s="5" t="s">
        <v>940</v>
      </c>
      <c r="AD120" s="5">
        <v>2017</v>
      </c>
      <c r="AE120" s="4">
        <v>43105</v>
      </c>
    </row>
    <row r="121" spans="1:31">
      <c r="A121">
        <v>2017</v>
      </c>
      <c r="B121" t="s">
        <v>157</v>
      </c>
      <c r="C121" t="s">
        <v>87</v>
      </c>
      <c r="D121" t="s">
        <v>452</v>
      </c>
      <c r="E121" t="s">
        <v>453</v>
      </c>
      <c r="F121" t="s">
        <v>453</v>
      </c>
      <c r="G121" t="s">
        <v>325</v>
      </c>
      <c r="H121" t="s">
        <v>494</v>
      </c>
      <c r="I121" t="s">
        <v>495</v>
      </c>
      <c r="J121" t="s">
        <v>169</v>
      </c>
      <c r="K121" s="8" t="s">
        <v>90</v>
      </c>
      <c r="L121">
        <v>30562.38</v>
      </c>
      <c r="M121">
        <v>25753.420000000002</v>
      </c>
      <c r="N121">
        <v>0</v>
      </c>
      <c r="O121">
        <v>0</v>
      </c>
      <c r="P121">
        <v>0</v>
      </c>
      <c r="Q121">
        <v>0</v>
      </c>
      <c r="R121">
        <v>114</v>
      </c>
      <c r="S121">
        <v>114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 s="4">
        <v>43105</v>
      </c>
      <c r="AC121" s="5" t="s">
        <v>940</v>
      </c>
      <c r="AD121" s="5">
        <v>2017</v>
      </c>
      <c r="AE121" s="4">
        <v>43105</v>
      </c>
    </row>
    <row r="122" spans="1:31">
      <c r="A122">
        <v>2017</v>
      </c>
      <c r="B122" t="s">
        <v>157</v>
      </c>
      <c r="C122" t="s">
        <v>87</v>
      </c>
      <c r="D122" t="s">
        <v>452</v>
      </c>
      <c r="E122" t="s">
        <v>453</v>
      </c>
      <c r="F122" t="s">
        <v>453</v>
      </c>
      <c r="G122" t="s">
        <v>337</v>
      </c>
      <c r="H122" t="s">
        <v>496</v>
      </c>
      <c r="I122" t="s">
        <v>497</v>
      </c>
      <c r="J122" t="s">
        <v>498</v>
      </c>
      <c r="K122" s="8" t="s">
        <v>90</v>
      </c>
      <c r="L122">
        <v>31050.9</v>
      </c>
      <c r="M122">
        <v>25985.360000000001</v>
      </c>
      <c r="N122">
        <v>0</v>
      </c>
      <c r="O122">
        <v>0</v>
      </c>
      <c r="P122">
        <v>0</v>
      </c>
      <c r="Q122">
        <v>0</v>
      </c>
      <c r="R122">
        <v>115</v>
      </c>
      <c r="S122">
        <v>115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 s="4">
        <v>43105</v>
      </c>
      <c r="AC122" s="5" t="s">
        <v>940</v>
      </c>
      <c r="AD122" s="5">
        <v>2017</v>
      </c>
      <c r="AE122" s="4">
        <v>43105</v>
      </c>
    </row>
    <row r="123" spans="1:31">
      <c r="A123">
        <v>2017</v>
      </c>
      <c r="B123" t="s">
        <v>157</v>
      </c>
      <c r="C123" t="s">
        <v>87</v>
      </c>
      <c r="D123" t="s">
        <v>452</v>
      </c>
      <c r="E123" t="s">
        <v>453</v>
      </c>
      <c r="F123" t="s">
        <v>453</v>
      </c>
      <c r="G123" t="s">
        <v>306</v>
      </c>
      <c r="H123" t="s">
        <v>499</v>
      </c>
      <c r="I123" t="s">
        <v>229</v>
      </c>
      <c r="J123" t="s">
        <v>362</v>
      </c>
      <c r="K123" s="8" t="s">
        <v>90</v>
      </c>
      <c r="L123">
        <v>31227.600000000002</v>
      </c>
      <c r="M123">
        <v>25928.400000000001</v>
      </c>
      <c r="N123">
        <v>0</v>
      </c>
      <c r="O123">
        <v>0</v>
      </c>
      <c r="P123">
        <v>0</v>
      </c>
      <c r="Q123">
        <v>0</v>
      </c>
      <c r="R123">
        <v>116</v>
      </c>
      <c r="S123">
        <v>116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 s="4">
        <v>43105</v>
      </c>
      <c r="AC123" s="5" t="s">
        <v>940</v>
      </c>
      <c r="AD123" s="5">
        <v>2017</v>
      </c>
      <c r="AE123" s="4">
        <v>43105</v>
      </c>
    </row>
    <row r="124" spans="1:31">
      <c r="A124">
        <v>2017</v>
      </c>
      <c r="B124" t="s">
        <v>157</v>
      </c>
      <c r="C124" t="s">
        <v>87</v>
      </c>
      <c r="D124" t="s">
        <v>452</v>
      </c>
      <c r="E124" t="s">
        <v>453</v>
      </c>
      <c r="F124" t="s">
        <v>453</v>
      </c>
      <c r="G124" t="s">
        <v>500</v>
      </c>
      <c r="H124" t="s">
        <v>501</v>
      </c>
      <c r="I124" t="s">
        <v>502</v>
      </c>
      <c r="J124" t="s">
        <v>244</v>
      </c>
      <c r="K124" s="8" t="s">
        <v>90</v>
      </c>
      <c r="L124">
        <v>36742.320000000007</v>
      </c>
      <c r="M124">
        <v>29507.600000000006</v>
      </c>
      <c r="N124">
        <v>0</v>
      </c>
      <c r="O124">
        <v>0</v>
      </c>
      <c r="P124">
        <v>0</v>
      </c>
      <c r="Q124">
        <v>0</v>
      </c>
      <c r="R124">
        <v>117</v>
      </c>
      <c r="S124">
        <v>117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 s="4">
        <v>43105</v>
      </c>
      <c r="AC124" s="5" t="s">
        <v>940</v>
      </c>
      <c r="AD124" s="5">
        <v>2017</v>
      </c>
      <c r="AE124" s="4">
        <v>43105</v>
      </c>
    </row>
    <row r="125" spans="1:31">
      <c r="A125">
        <v>2017</v>
      </c>
      <c r="B125" t="s">
        <v>157</v>
      </c>
      <c r="C125" t="s">
        <v>87</v>
      </c>
      <c r="D125" t="s">
        <v>452</v>
      </c>
      <c r="E125" t="s">
        <v>453</v>
      </c>
      <c r="F125" t="s">
        <v>453</v>
      </c>
      <c r="G125" t="s">
        <v>286</v>
      </c>
      <c r="H125" t="s">
        <v>503</v>
      </c>
      <c r="I125" t="s">
        <v>177</v>
      </c>
      <c r="J125" t="s">
        <v>455</v>
      </c>
      <c r="K125" s="8" t="s">
        <v>91</v>
      </c>
      <c r="L125">
        <v>30983.84</v>
      </c>
      <c r="M125">
        <v>25915.7</v>
      </c>
      <c r="N125">
        <v>0</v>
      </c>
      <c r="O125">
        <v>0</v>
      </c>
      <c r="P125">
        <v>0</v>
      </c>
      <c r="Q125">
        <v>0</v>
      </c>
      <c r="R125">
        <v>118</v>
      </c>
      <c r="S125">
        <v>118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 s="4">
        <v>43105</v>
      </c>
      <c r="AC125" s="5" t="s">
        <v>940</v>
      </c>
      <c r="AD125" s="5">
        <v>2017</v>
      </c>
      <c r="AE125" s="4">
        <v>43105</v>
      </c>
    </row>
    <row r="126" spans="1:31">
      <c r="A126">
        <v>2017</v>
      </c>
      <c r="B126" t="s">
        <v>157</v>
      </c>
      <c r="C126" t="s">
        <v>87</v>
      </c>
      <c r="D126" t="s">
        <v>452</v>
      </c>
      <c r="E126" t="s">
        <v>453</v>
      </c>
      <c r="F126" t="s">
        <v>453</v>
      </c>
      <c r="G126" t="s">
        <v>261</v>
      </c>
      <c r="H126" t="s">
        <v>504</v>
      </c>
      <c r="I126" t="s">
        <v>505</v>
      </c>
      <c r="J126" t="s">
        <v>506</v>
      </c>
      <c r="K126" s="8" t="s">
        <v>91</v>
      </c>
      <c r="L126">
        <v>31042.060000000005</v>
      </c>
      <c r="M126">
        <v>25943.360000000004</v>
      </c>
      <c r="N126">
        <v>0</v>
      </c>
      <c r="O126">
        <v>0</v>
      </c>
      <c r="P126">
        <v>0</v>
      </c>
      <c r="Q126">
        <v>0</v>
      </c>
      <c r="R126">
        <v>119</v>
      </c>
      <c r="S126">
        <v>119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 s="4">
        <v>43105</v>
      </c>
      <c r="AC126" s="5" t="s">
        <v>940</v>
      </c>
      <c r="AD126" s="5">
        <v>2017</v>
      </c>
      <c r="AE126" s="4">
        <v>43105</v>
      </c>
    </row>
    <row r="127" spans="1:31">
      <c r="A127">
        <v>2017</v>
      </c>
      <c r="B127" t="s">
        <v>157</v>
      </c>
      <c r="C127" t="s">
        <v>87</v>
      </c>
      <c r="D127" t="s">
        <v>452</v>
      </c>
      <c r="E127" t="s">
        <v>453</v>
      </c>
      <c r="F127" t="s">
        <v>453</v>
      </c>
      <c r="G127" t="s">
        <v>302</v>
      </c>
      <c r="H127" t="s">
        <v>426</v>
      </c>
      <c r="I127" t="s">
        <v>507</v>
      </c>
      <c r="J127" t="s">
        <v>508</v>
      </c>
      <c r="K127" s="8" t="s">
        <v>91</v>
      </c>
      <c r="L127">
        <v>34341.479999999996</v>
      </c>
      <c r="M127">
        <v>27105.759999999995</v>
      </c>
      <c r="N127">
        <v>0</v>
      </c>
      <c r="O127">
        <v>0</v>
      </c>
      <c r="P127">
        <v>0</v>
      </c>
      <c r="Q127">
        <v>0</v>
      </c>
      <c r="R127">
        <v>120</v>
      </c>
      <c r="S127">
        <v>120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 s="4">
        <v>43105</v>
      </c>
      <c r="AC127" s="5" t="s">
        <v>940</v>
      </c>
      <c r="AD127" s="5">
        <v>2017</v>
      </c>
      <c r="AE127" s="4">
        <v>43105</v>
      </c>
    </row>
    <row r="128" spans="1:31">
      <c r="A128">
        <v>2017</v>
      </c>
      <c r="B128" t="s">
        <v>157</v>
      </c>
      <c r="C128" t="s">
        <v>87</v>
      </c>
      <c r="D128" t="s">
        <v>452</v>
      </c>
      <c r="E128" t="s">
        <v>453</v>
      </c>
      <c r="F128" t="s">
        <v>453</v>
      </c>
      <c r="G128" t="s">
        <v>302</v>
      </c>
      <c r="H128" t="s">
        <v>509</v>
      </c>
      <c r="I128" t="s">
        <v>309</v>
      </c>
      <c r="J128" t="s">
        <v>510</v>
      </c>
      <c r="K128" s="8" t="s">
        <v>90</v>
      </c>
      <c r="L128">
        <v>23344.46</v>
      </c>
      <c r="M128">
        <v>19904.46</v>
      </c>
      <c r="N128">
        <v>0</v>
      </c>
      <c r="O128">
        <v>0</v>
      </c>
      <c r="P128">
        <v>0</v>
      </c>
      <c r="Q128">
        <v>0</v>
      </c>
      <c r="R128">
        <v>121</v>
      </c>
      <c r="S128">
        <v>121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 s="4">
        <v>43105</v>
      </c>
      <c r="AC128" s="5" t="s">
        <v>940</v>
      </c>
      <c r="AD128" s="5">
        <v>2017</v>
      </c>
      <c r="AE128" s="4">
        <v>43105</v>
      </c>
    </row>
    <row r="129" spans="1:31">
      <c r="A129">
        <v>2017</v>
      </c>
      <c r="B129" t="s">
        <v>157</v>
      </c>
      <c r="C129" t="s">
        <v>87</v>
      </c>
      <c r="D129" t="s">
        <v>452</v>
      </c>
      <c r="E129" t="s">
        <v>453</v>
      </c>
      <c r="F129" t="s">
        <v>453</v>
      </c>
      <c r="G129" t="s">
        <v>402</v>
      </c>
      <c r="H129" t="s">
        <v>511</v>
      </c>
      <c r="I129" t="s">
        <v>260</v>
      </c>
      <c r="J129" t="s">
        <v>512</v>
      </c>
      <c r="K129" s="8" t="s">
        <v>90</v>
      </c>
      <c r="L129">
        <v>29971.16</v>
      </c>
      <c r="M129">
        <v>24700.92</v>
      </c>
      <c r="N129">
        <v>0</v>
      </c>
      <c r="O129">
        <v>0</v>
      </c>
      <c r="P129">
        <v>0</v>
      </c>
      <c r="Q129">
        <v>0</v>
      </c>
      <c r="R129">
        <v>122</v>
      </c>
      <c r="S129">
        <v>122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 s="4">
        <v>43105</v>
      </c>
      <c r="AC129" s="5" t="s">
        <v>940</v>
      </c>
      <c r="AD129" s="5">
        <v>2017</v>
      </c>
      <c r="AE129" s="4">
        <v>43105</v>
      </c>
    </row>
    <row r="130" spans="1:31">
      <c r="A130">
        <v>2017</v>
      </c>
      <c r="B130" t="s">
        <v>157</v>
      </c>
      <c r="C130" t="s">
        <v>87</v>
      </c>
      <c r="D130" t="s">
        <v>452</v>
      </c>
      <c r="E130" t="s">
        <v>453</v>
      </c>
      <c r="F130" t="s">
        <v>453</v>
      </c>
      <c r="G130" t="s">
        <v>409</v>
      </c>
      <c r="H130" t="s">
        <v>513</v>
      </c>
      <c r="I130" t="s">
        <v>319</v>
      </c>
      <c r="J130" t="s">
        <v>512</v>
      </c>
      <c r="K130" s="8" t="s">
        <v>90</v>
      </c>
      <c r="L130">
        <v>31013.42</v>
      </c>
      <c r="M130">
        <v>26005.919999999998</v>
      </c>
      <c r="N130">
        <v>0</v>
      </c>
      <c r="O130">
        <v>0</v>
      </c>
      <c r="P130">
        <v>0</v>
      </c>
      <c r="Q130">
        <v>0</v>
      </c>
      <c r="R130">
        <v>123</v>
      </c>
      <c r="S130">
        <v>123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 s="4">
        <v>43105</v>
      </c>
      <c r="AC130" s="5" t="s">
        <v>940</v>
      </c>
      <c r="AD130" s="5">
        <v>2017</v>
      </c>
      <c r="AE130" s="4">
        <v>43105</v>
      </c>
    </row>
    <row r="131" spans="1:31">
      <c r="A131">
        <v>2017</v>
      </c>
      <c r="B131" t="s">
        <v>157</v>
      </c>
      <c r="C131" t="s">
        <v>87</v>
      </c>
      <c r="D131" t="s">
        <v>452</v>
      </c>
      <c r="E131" t="s">
        <v>453</v>
      </c>
      <c r="F131" t="s">
        <v>453</v>
      </c>
      <c r="G131" t="s">
        <v>327</v>
      </c>
      <c r="H131" t="s">
        <v>514</v>
      </c>
      <c r="I131" t="s">
        <v>323</v>
      </c>
      <c r="J131" t="s">
        <v>201</v>
      </c>
      <c r="K131" s="8" t="s">
        <v>91</v>
      </c>
      <c r="L131">
        <v>31036.06</v>
      </c>
      <c r="M131">
        <v>25993.480000000003</v>
      </c>
      <c r="N131">
        <v>0</v>
      </c>
      <c r="O131">
        <v>0</v>
      </c>
      <c r="P131">
        <v>0</v>
      </c>
      <c r="Q131">
        <v>0</v>
      </c>
      <c r="R131">
        <v>124</v>
      </c>
      <c r="S131">
        <v>124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 s="4">
        <v>43105</v>
      </c>
      <c r="AC131" s="5" t="s">
        <v>940</v>
      </c>
      <c r="AD131" s="5">
        <v>2017</v>
      </c>
      <c r="AE131" s="4">
        <v>43105</v>
      </c>
    </row>
    <row r="132" spans="1:31">
      <c r="A132">
        <v>2017</v>
      </c>
      <c r="B132" t="s">
        <v>157</v>
      </c>
      <c r="C132" t="s">
        <v>87</v>
      </c>
      <c r="D132" t="s">
        <v>452</v>
      </c>
      <c r="E132" t="s">
        <v>453</v>
      </c>
      <c r="F132" t="s">
        <v>453</v>
      </c>
      <c r="G132" t="s">
        <v>384</v>
      </c>
      <c r="H132" t="s">
        <v>515</v>
      </c>
      <c r="I132" t="s">
        <v>272</v>
      </c>
      <c r="J132" t="s">
        <v>516</v>
      </c>
      <c r="K132" s="8" t="s">
        <v>90</v>
      </c>
      <c r="L132">
        <v>30685.94</v>
      </c>
      <c r="M132">
        <v>25720.16</v>
      </c>
      <c r="N132">
        <v>0</v>
      </c>
      <c r="O132">
        <v>0</v>
      </c>
      <c r="P132">
        <v>0</v>
      </c>
      <c r="Q132">
        <v>0</v>
      </c>
      <c r="R132">
        <v>125</v>
      </c>
      <c r="S132">
        <v>125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 s="4">
        <v>43105</v>
      </c>
      <c r="AC132" s="5" t="s">
        <v>940</v>
      </c>
      <c r="AD132" s="5">
        <v>2017</v>
      </c>
      <c r="AE132" s="4">
        <v>43105</v>
      </c>
    </row>
    <row r="133" spans="1:31">
      <c r="A133">
        <v>2017</v>
      </c>
      <c r="B133" t="s">
        <v>157</v>
      </c>
      <c r="C133" t="s">
        <v>87</v>
      </c>
      <c r="D133" t="s">
        <v>452</v>
      </c>
      <c r="E133" t="s">
        <v>453</v>
      </c>
      <c r="F133" t="s">
        <v>453</v>
      </c>
      <c r="G133" t="s">
        <v>357</v>
      </c>
      <c r="H133" t="s">
        <v>517</v>
      </c>
      <c r="I133" t="s">
        <v>272</v>
      </c>
      <c r="J133" t="s">
        <v>518</v>
      </c>
      <c r="K133" s="8" t="s">
        <v>90</v>
      </c>
      <c r="L133">
        <v>30777.899999999994</v>
      </c>
      <c r="M133">
        <v>25913.219999999994</v>
      </c>
      <c r="N133">
        <v>0</v>
      </c>
      <c r="O133">
        <v>0</v>
      </c>
      <c r="P133">
        <v>0</v>
      </c>
      <c r="Q133">
        <v>0</v>
      </c>
      <c r="R133">
        <v>126</v>
      </c>
      <c r="S133">
        <v>126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 s="4">
        <v>43105</v>
      </c>
      <c r="AC133" s="5" t="s">
        <v>940</v>
      </c>
      <c r="AD133" s="5">
        <v>2017</v>
      </c>
      <c r="AE133" s="4">
        <v>43105</v>
      </c>
    </row>
    <row r="134" spans="1:31">
      <c r="A134">
        <v>2017</v>
      </c>
      <c r="B134" t="s">
        <v>157</v>
      </c>
      <c r="C134" t="s">
        <v>87</v>
      </c>
      <c r="D134" t="s">
        <v>452</v>
      </c>
      <c r="E134" t="s">
        <v>453</v>
      </c>
      <c r="F134" t="s">
        <v>453</v>
      </c>
      <c r="G134" t="s">
        <v>351</v>
      </c>
      <c r="H134" t="s">
        <v>519</v>
      </c>
      <c r="I134" t="s">
        <v>272</v>
      </c>
      <c r="J134" t="s">
        <v>520</v>
      </c>
      <c r="K134" s="8" t="s">
        <v>90</v>
      </c>
      <c r="L134">
        <v>31042.04</v>
      </c>
      <c r="M134">
        <v>25943.4</v>
      </c>
      <c r="N134">
        <v>0</v>
      </c>
      <c r="O134">
        <v>0</v>
      </c>
      <c r="P134">
        <v>0</v>
      </c>
      <c r="Q134">
        <v>0</v>
      </c>
      <c r="R134">
        <v>127</v>
      </c>
      <c r="S134">
        <v>127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 s="4">
        <v>43105</v>
      </c>
      <c r="AC134" s="5" t="s">
        <v>940</v>
      </c>
      <c r="AD134" s="5">
        <v>2017</v>
      </c>
      <c r="AE134" s="4">
        <v>43105</v>
      </c>
    </row>
    <row r="135" spans="1:31">
      <c r="A135">
        <v>2017</v>
      </c>
      <c r="B135" t="s">
        <v>157</v>
      </c>
      <c r="C135" t="s">
        <v>87</v>
      </c>
      <c r="D135" t="s">
        <v>452</v>
      </c>
      <c r="E135" t="s">
        <v>453</v>
      </c>
      <c r="F135" t="s">
        <v>453</v>
      </c>
      <c r="G135" t="s">
        <v>257</v>
      </c>
      <c r="H135" t="s">
        <v>338</v>
      </c>
      <c r="I135" t="s">
        <v>272</v>
      </c>
      <c r="J135" t="s">
        <v>344</v>
      </c>
      <c r="K135" s="8" t="s">
        <v>90</v>
      </c>
      <c r="L135">
        <v>31182.2</v>
      </c>
      <c r="M135">
        <v>26052.36</v>
      </c>
      <c r="N135">
        <v>0</v>
      </c>
      <c r="O135">
        <v>0</v>
      </c>
      <c r="P135">
        <v>0</v>
      </c>
      <c r="Q135">
        <v>0</v>
      </c>
      <c r="R135">
        <v>128</v>
      </c>
      <c r="S135">
        <v>128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 s="4">
        <v>43105</v>
      </c>
      <c r="AC135" s="5" t="s">
        <v>940</v>
      </c>
      <c r="AD135" s="5">
        <v>2017</v>
      </c>
      <c r="AE135" s="4">
        <v>43105</v>
      </c>
    </row>
    <row r="136" spans="1:31">
      <c r="A136">
        <v>2017</v>
      </c>
      <c r="B136" t="s">
        <v>157</v>
      </c>
      <c r="C136" t="s">
        <v>87</v>
      </c>
      <c r="D136" t="s">
        <v>452</v>
      </c>
      <c r="E136" t="s">
        <v>453</v>
      </c>
      <c r="F136" t="s">
        <v>453</v>
      </c>
      <c r="G136" t="s">
        <v>391</v>
      </c>
      <c r="H136" t="s">
        <v>521</v>
      </c>
      <c r="I136" t="s">
        <v>272</v>
      </c>
      <c r="J136" t="s">
        <v>522</v>
      </c>
      <c r="K136" s="8" t="s">
        <v>90</v>
      </c>
      <c r="L136">
        <v>31042.059999999998</v>
      </c>
      <c r="M136">
        <v>25943.339999999997</v>
      </c>
      <c r="N136">
        <v>0</v>
      </c>
      <c r="O136">
        <v>0</v>
      </c>
      <c r="P136">
        <v>0</v>
      </c>
      <c r="Q136">
        <v>0</v>
      </c>
      <c r="R136">
        <v>129</v>
      </c>
      <c r="S136">
        <v>129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 s="4">
        <v>43105</v>
      </c>
      <c r="AC136" s="5" t="s">
        <v>940</v>
      </c>
      <c r="AD136" s="5">
        <v>2017</v>
      </c>
      <c r="AE136" s="4">
        <v>43105</v>
      </c>
    </row>
    <row r="137" spans="1:31">
      <c r="A137">
        <v>2017</v>
      </c>
      <c r="B137" t="s">
        <v>157</v>
      </c>
      <c r="C137" t="s">
        <v>87</v>
      </c>
      <c r="D137" t="s">
        <v>452</v>
      </c>
      <c r="E137" t="s">
        <v>453</v>
      </c>
      <c r="F137" t="s">
        <v>453</v>
      </c>
      <c r="G137" t="s">
        <v>282</v>
      </c>
      <c r="H137" t="s">
        <v>523</v>
      </c>
      <c r="I137" t="s">
        <v>188</v>
      </c>
      <c r="J137" t="s">
        <v>487</v>
      </c>
      <c r="K137" s="8" t="s">
        <v>91</v>
      </c>
      <c r="L137">
        <v>31243.200000000004</v>
      </c>
      <c r="M137">
        <v>26122.080000000002</v>
      </c>
      <c r="N137">
        <v>0</v>
      </c>
      <c r="O137">
        <v>0</v>
      </c>
      <c r="P137">
        <v>0</v>
      </c>
      <c r="Q137">
        <v>0</v>
      </c>
      <c r="R137">
        <v>130</v>
      </c>
      <c r="S137">
        <v>130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 s="4">
        <v>43105</v>
      </c>
      <c r="AC137" s="5" t="s">
        <v>940</v>
      </c>
      <c r="AD137" s="5">
        <v>2017</v>
      </c>
      <c r="AE137" s="4">
        <v>43105</v>
      </c>
    </row>
    <row r="138" spans="1:31">
      <c r="A138">
        <v>2017</v>
      </c>
      <c r="B138" t="s">
        <v>157</v>
      </c>
      <c r="C138" t="s">
        <v>87</v>
      </c>
      <c r="D138" t="s">
        <v>452</v>
      </c>
      <c r="E138" t="s">
        <v>453</v>
      </c>
      <c r="F138" t="s">
        <v>453</v>
      </c>
      <c r="G138" t="s">
        <v>337</v>
      </c>
      <c r="H138" t="s">
        <v>524</v>
      </c>
      <c r="I138" t="s">
        <v>272</v>
      </c>
      <c r="J138" t="s">
        <v>525</v>
      </c>
      <c r="K138" s="8" t="s">
        <v>90</v>
      </c>
      <c r="L138">
        <v>30577.96</v>
      </c>
      <c r="M138">
        <v>25673.5</v>
      </c>
      <c r="N138">
        <v>0</v>
      </c>
      <c r="O138">
        <v>0</v>
      </c>
      <c r="P138">
        <v>0</v>
      </c>
      <c r="Q138">
        <v>0</v>
      </c>
      <c r="R138">
        <v>131</v>
      </c>
      <c r="S138">
        <v>131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 s="4">
        <v>43105</v>
      </c>
      <c r="AC138" s="5" t="s">
        <v>940</v>
      </c>
      <c r="AD138" s="5">
        <v>2017</v>
      </c>
      <c r="AE138" s="4">
        <v>43105</v>
      </c>
    </row>
    <row r="139" spans="1:31">
      <c r="A139">
        <v>2017</v>
      </c>
      <c r="B139" t="s">
        <v>157</v>
      </c>
      <c r="C139" t="s">
        <v>87</v>
      </c>
      <c r="D139" t="s">
        <v>452</v>
      </c>
      <c r="E139" t="s">
        <v>453</v>
      </c>
      <c r="F139" t="s">
        <v>453</v>
      </c>
      <c r="G139" t="s">
        <v>265</v>
      </c>
      <c r="H139" t="s">
        <v>341</v>
      </c>
      <c r="I139" t="s">
        <v>188</v>
      </c>
      <c r="J139" t="s">
        <v>169</v>
      </c>
      <c r="K139" s="8" t="s">
        <v>91</v>
      </c>
      <c r="L139">
        <v>30714.079999999998</v>
      </c>
      <c r="M139">
        <v>25790.339999999997</v>
      </c>
      <c r="N139">
        <v>0</v>
      </c>
      <c r="O139">
        <v>0</v>
      </c>
      <c r="P139">
        <v>0</v>
      </c>
      <c r="Q139">
        <v>0</v>
      </c>
      <c r="R139">
        <v>132</v>
      </c>
      <c r="S139">
        <v>132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 s="4">
        <v>43105</v>
      </c>
      <c r="AC139" s="5" t="s">
        <v>940</v>
      </c>
      <c r="AD139" s="5">
        <v>2017</v>
      </c>
      <c r="AE139" s="4">
        <v>43105</v>
      </c>
    </row>
    <row r="140" spans="1:31">
      <c r="A140">
        <v>2017</v>
      </c>
      <c r="B140" t="s">
        <v>157</v>
      </c>
      <c r="C140" t="s">
        <v>87</v>
      </c>
      <c r="D140" t="s">
        <v>452</v>
      </c>
      <c r="E140" t="s">
        <v>453</v>
      </c>
      <c r="F140" t="s">
        <v>453</v>
      </c>
      <c r="G140" t="s">
        <v>257</v>
      </c>
      <c r="H140" t="s">
        <v>526</v>
      </c>
      <c r="I140" t="s">
        <v>527</v>
      </c>
      <c r="J140" t="s">
        <v>218</v>
      </c>
      <c r="K140" s="8" t="s">
        <v>90</v>
      </c>
      <c r="L140">
        <v>31340.180000000004</v>
      </c>
      <c r="M140">
        <v>26179.520000000004</v>
      </c>
      <c r="N140">
        <v>0</v>
      </c>
      <c r="O140">
        <v>0</v>
      </c>
      <c r="P140">
        <v>0</v>
      </c>
      <c r="Q140">
        <v>0</v>
      </c>
      <c r="R140">
        <v>133</v>
      </c>
      <c r="S140">
        <v>133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 s="4">
        <v>43105</v>
      </c>
      <c r="AC140" s="5" t="s">
        <v>940</v>
      </c>
      <c r="AD140" s="5">
        <v>2017</v>
      </c>
      <c r="AE140" s="4">
        <v>43105</v>
      </c>
    </row>
    <row r="141" spans="1:31">
      <c r="A141">
        <v>2017</v>
      </c>
      <c r="B141" t="s">
        <v>157</v>
      </c>
      <c r="C141" t="s">
        <v>87</v>
      </c>
      <c r="D141" t="s">
        <v>452</v>
      </c>
      <c r="E141" t="s">
        <v>453</v>
      </c>
      <c r="F141" t="s">
        <v>453</v>
      </c>
      <c r="G141" t="s">
        <v>388</v>
      </c>
      <c r="H141" t="s">
        <v>528</v>
      </c>
      <c r="I141" t="s">
        <v>408</v>
      </c>
      <c r="J141" t="s">
        <v>529</v>
      </c>
      <c r="K141" s="8" t="s">
        <v>90</v>
      </c>
      <c r="L141">
        <v>31047.48</v>
      </c>
      <c r="M141">
        <v>25987.22</v>
      </c>
      <c r="N141">
        <v>0</v>
      </c>
      <c r="O141">
        <v>0</v>
      </c>
      <c r="P141">
        <v>0</v>
      </c>
      <c r="Q141">
        <v>0</v>
      </c>
      <c r="R141">
        <v>134</v>
      </c>
      <c r="S141">
        <v>134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 s="4">
        <v>43105</v>
      </c>
      <c r="AC141" s="5" t="s">
        <v>940</v>
      </c>
      <c r="AD141" s="5">
        <v>2017</v>
      </c>
      <c r="AE141" s="4">
        <v>43105</v>
      </c>
    </row>
    <row r="142" spans="1:31">
      <c r="A142">
        <v>2017</v>
      </c>
      <c r="B142" t="s">
        <v>157</v>
      </c>
      <c r="C142" t="s">
        <v>87</v>
      </c>
      <c r="D142" t="s">
        <v>452</v>
      </c>
      <c r="E142" t="s">
        <v>453</v>
      </c>
      <c r="F142" t="s">
        <v>453</v>
      </c>
      <c r="G142" t="s">
        <v>354</v>
      </c>
      <c r="H142" t="s">
        <v>530</v>
      </c>
      <c r="I142" t="s">
        <v>332</v>
      </c>
      <c r="J142" t="s">
        <v>531</v>
      </c>
      <c r="K142" s="8" t="s">
        <v>91</v>
      </c>
      <c r="L142">
        <v>30713.54</v>
      </c>
      <c r="M142">
        <v>25808.38</v>
      </c>
      <c r="N142">
        <v>0</v>
      </c>
      <c r="O142">
        <v>0</v>
      </c>
      <c r="P142">
        <v>0</v>
      </c>
      <c r="Q142">
        <v>0</v>
      </c>
      <c r="R142">
        <v>135</v>
      </c>
      <c r="S142">
        <v>135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 s="4">
        <v>43105</v>
      </c>
      <c r="AC142" s="5" t="s">
        <v>940</v>
      </c>
      <c r="AD142" s="5">
        <v>2017</v>
      </c>
      <c r="AE142" s="4">
        <v>43105</v>
      </c>
    </row>
    <row r="143" spans="1:31">
      <c r="A143">
        <v>2017</v>
      </c>
      <c r="B143" t="s">
        <v>157</v>
      </c>
      <c r="C143" t="s">
        <v>87</v>
      </c>
      <c r="D143" t="s">
        <v>452</v>
      </c>
      <c r="E143" t="s">
        <v>453</v>
      </c>
      <c r="F143" t="s">
        <v>453</v>
      </c>
      <c r="G143" t="s">
        <v>297</v>
      </c>
      <c r="H143" t="s">
        <v>532</v>
      </c>
      <c r="I143" t="s">
        <v>533</v>
      </c>
      <c r="J143" t="s">
        <v>534</v>
      </c>
      <c r="K143" s="8" t="s">
        <v>91</v>
      </c>
      <c r="L143">
        <v>30355.940000000002</v>
      </c>
      <c r="M143">
        <v>25340.54</v>
      </c>
      <c r="N143">
        <v>0</v>
      </c>
      <c r="O143">
        <v>0</v>
      </c>
      <c r="P143">
        <v>0</v>
      </c>
      <c r="Q143">
        <v>0</v>
      </c>
      <c r="R143">
        <v>136</v>
      </c>
      <c r="S143">
        <v>136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 s="4">
        <v>43105</v>
      </c>
      <c r="AC143" s="5" t="s">
        <v>940</v>
      </c>
      <c r="AD143" s="5">
        <v>2017</v>
      </c>
      <c r="AE143" s="4">
        <v>43105</v>
      </c>
    </row>
    <row r="144" spans="1:31">
      <c r="A144">
        <v>2017</v>
      </c>
      <c r="B144" t="s">
        <v>157</v>
      </c>
      <c r="C144" t="s">
        <v>87</v>
      </c>
      <c r="D144" t="s">
        <v>452</v>
      </c>
      <c r="E144" t="s">
        <v>453</v>
      </c>
      <c r="F144" t="s">
        <v>453</v>
      </c>
      <c r="G144" t="s">
        <v>478</v>
      </c>
      <c r="H144" t="s">
        <v>535</v>
      </c>
      <c r="I144" t="s">
        <v>285</v>
      </c>
      <c r="J144" t="s">
        <v>536</v>
      </c>
      <c r="K144" s="8" t="s">
        <v>90</v>
      </c>
      <c r="L144">
        <v>36251.879999999997</v>
      </c>
      <c r="M144">
        <v>30353.239999999998</v>
      </c>
      <c r="N144">
        <v>0</v>
      </c>
      <c r="O144">
        <v>0</v>
      </c>
      <c r="P144">
        <v>0</v>
      </c>
      <c r="Q144">
        <v>0</v>
      </c>
      <c r="R144">
        <v>137</v>
      </c>
      <c r="S144">
        <v>137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 s="4">
        <v>43105</v>
      </c>
      <c r="AC144" s="5" t="s">
        <v>940</v>
      </c>
      <c r="AD144" s="5">
        <v>2017</v>
      </c>
      <c r="AE144" s="4">
        <v>43105</v>
      </c>
    </row>
    <row r="145" spans="1:31">
      <c r="A145">
        <v>2017</v>
      </c>
      <c r="B145" t="s">
        <v>157</v>
      </c>
      <c r="C145" t="s">
        <v>87</v>
      </c>
      <c r="D145" t="s">
        <v>452</v>
      </c>
      <c r="E145" t="s">
        <v>453</v>
      </c>
      <c r="F145" t="s">
        <v>453</v>
      </c>
      <c r="G145" t="s">
        <v>306</v>
      </c>
      <c r="H145" t="s">
        <v>537</v>
      </c>
      <c r="I145" t="s">
        <v>538</v>
      </c>
      <c r="J145" t="s">
        <v>539</v>
      </c>
      <c r="K145" s="8" t="s">
        <v>90</v>
      </c>
      <c r="L145">
        <v>30970.48</v>
      </c>
      <c r="M145">
        <v>25751.239999999998</v>
      </c>
      <c r="N145">
        <v>0</v>
      </c>
      <c r="O145">
        <v>0</v>
      </c>
      <c r="P145">
        <v>0</v>
      </c>
      <c r="Q145">
        <v>0</v>
      </c>
      <c r="R145">
        <v>138</v>
      </c>
      <c r="S145">
        <v>138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 s="4">
        <v>43105</v>
      </c>
      <c r="AC145" s="5" t="s">
        <v>940</v>
      </c>
      <c r="AD145" s="5">
        <v>2017</v>
      </c>
      <c r="AE145" s="4">
        <v>43105</v>
      </c>
    </row>
    <row r="146" spans="1:31">
      <c r="A146">
        <v>2017</v>
      </c>
      <c r="B146" t="s">
        <v>157</v>
      </c>
      <c r="C146" t="s">
        <v>87</v>
      </c>
      <c r="D146" t="s">
        <v>452</v>
      </c>
      <c r="E146" t="s">
        <v>453</v>
      </c>
      <c r="F146" t="s">
        <v>453</v>
      </c>
      <c r="G146" t="s">
        <v>251</v>
      </c>
      <c r="H146" t="s">
        <v>540</v>
      </c>
      <c r="I146" t="s">
        <v>192</v>
      </c>
      <c r="J146" t="s">
        <v>541</v>
      </c>
      <c r="K146" s="8" t="s">
        <v>91</v>
      </c>
      <c r="L146">
        <v>31036.400000000001</v>
      </c>
      <c r="M146">
        <v>26087.599999999999</v>
      </c>
      <c r="N146">
        <v>0</v>
      </c>
      <c r="O146">
        <v>0</v>
      </c>
      <c r="P146">
        <v>0</v>
      </c>
      <c r="Q146">
        <v>0</v>
      </c>
      <c r="R146">
        <v>139</v>
      </c>
      <c r="S146">
        <v>139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 s="4">
        <v>43105</v>
      </c>
      <c r="AC146" s="5" t="s">
        <v>940</v>
      </c>
      <c r="AD146" s="5">
        <v>2017</v>
      </c>
      <c r="AE146" s="4">
        <v>43105</v>
      </c>
    </row>
    <row r="147" spans="1:31">
      <c r="A147">
        <v>2017</v>
      </c>
      <c r="B147" t="s">
        <v>157</v>
      </c>
      <c r="C147" t="s">
        <v>87</v>
      </c>
      <c r="D147" t="s">
        <v>452</v>
      </c>
      <c r="E147" t="s">
        <v>453</v>
      </c>
      <c r="F147" t="s">
        <v>453</v>
      </c>
      <c r="G147" t="s">
        <v>351</v>
      </c>
      <c r="H147" t="s">
        <v>542</v>
      </c>
      <c r="I147" t="s">
        <v>192</v>
      </c>
      <c r="J147" t="s">
        <v>543</v>
      </c>
      <c r="K147" s="8" t="s">
        <v>90</v>
      </c>
      <c r="L147">
        <v>30970.48</v>
      </c>
      <c r="M147">
        <v>25751.239999999998</v>
      </c>
      <c r="N147">
        <v>0</v>
      </c>
      <c r="O147">
        <v>0</v>
      </c>
      <c r="P147">
        <v>0</v>
      </c>
      <c r="Q147">
        <v>0</v>
      </c>
      <c r="R147">
        <v>140</v>
      </c>
      <c r="S147">
        <v>140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 s="4">
        <v>43105</v>
      </c>
      <c r="AC147" s="5" t="s">
        <v>940</v>
      </c>
      <c r="AD147" s="5">
        <v>2017</v>
      </c>
      <c r="AE147" s="4">
        <v>43105</v>
      </c>
    </row>
    <row r="148" spans="1:31">
      <c r="A148">
        <v>2017</v>
      </c>
      <c r="B148" t="s">
        <v>157</v>
      </c>
      <c r="C148" t="s">
        <v>87</v>
      </c>
      <c r="D148" t="s">
        <v>452</v>
      </c>
      <c r="E148" t="s">
        <v>453</v>
      </c>
      <c r="F148" t="s">
        <v>453</v>
      </c>
      <c r="G148" t="s">
        <v>351</v>
      </c>
      <c r="H148" t="s">
        <v>544</v>
      </c>
      <c r="I148" t="s">
        <v>192</v>
      </c>
      <c r="J148" t="s">
        <v>545</v>
      </c>
      <c r="K148" s="8" t="s">
        <v>91</v>
      </c>
      <c r="L148">
        <v>30355.940000000006</v>
      </c>
      <c r="M148">
        <v>25340.540000000008</v>
      </c>
      <c r="N148">
        <v>0</v>
      </c>
      <c r="O148">
        <v>0</v>
      </c>
      <c r="P148">
        <v>0</v>
      </c>
      <c r="Q148">
        <v>0</v>
      </c>
      <c r="R148">
        <v>141</v>
      </c>
      <c r="S148">
        <v>141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 s="4">
        <v>43105</v>
      </c>
      <c r="AC148" s="5" t="s">
        <v>940</v>
      </c>
      <c r="AD148" s="5">
        <v>2017</v>
      </c>
      <c r="AE148" s="4">
        <v>43105</v>
      </c>
    </row>
    <row r="149" spans="1:31">
      <c r="A149">
        <v>2017</v>
      </c>
      <c r="B149" t="s">
        <v>157</v>
      </c>
      <c r="C149" t="s">
        <v>87</v>
      </c>
      <c r="D149" t="s">
        <v>452</v>
      </c>
      <c r="E149" t="s">
        <v>453</v>
      </c>
      <c r="F149" t="s">
        <v>453</v>
      </c>
      <c r="G149" t="s">
        <v>393</v>
      </c>
      <c r="H149" t="s">
        <v>546</v>
      </c>
      <c r="I149" t="s">
        <v>547</v>
      </c>
      <c r="J149" t="s">
        <v>548</v>
      </c>
      <c r="K149" s="8" t="s">
        <v>91</v>
      </c>
      <c r="L149">
        <v>30408.019999999997</v>
      </c>
      <c r="M149">
        <v>25466.639999999996</v>
      </c>
      <c r="N149">
        <v>0</v>
      </c>
      <c r="O149">
        <v>0</v>
      </c>
      <c r="P149">
        <v>0</v>
      </c>
      <c r="Q149">
        <v>0</v>
      </c>
      <c r="R149">
        <v>142</v>
      </c>
      <c r="S149">
        <v>142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 s="4">
        <v>43105</v>
      </c>
      <c r="AC149" s="5" t="s">
        <v>940</v>
      </c>
      <c r="AD149" s="5">
        <v>2017</v>
      </c>
      <c r="AE149" s="4">
        <v>43105</v>
      </c>
    </row>
    <row r="150" spans="1:31">
      <c r="A150">
        <v>2017</v>
      </c>
      <c r="B150" t="s">
        <v>157</v>
      </c>
      <c r="C150" t="s">
        <v>87</v>
      </c>
      <c r="D150" t="s">
        <v>452</v>
      </c>
      <c r="E150" t="s">
        <v>453</v>
      </c>
      <c r="F150" t="s">
        <v>453</v>
      </c>
      <c r="G150" t="s">
        <v>424</v>
      </c>
      <c r="H150" t="s">
        <v>549</v>
      </c>
      <c r="I150" t="s">
        <v>344</v>
      </c>
      <c r="J150" t="s">
        <v>550</v>
      </c>
      <c r="K150" s="8" t="s">
        <v>90</v>
      </c>
      <c r="L150">
        <v>23696.239999999998</v>
      </c>
      <c r="M150">
        <v>19904.439999999999</v>
      </c>
      <c r="N150">
        <v>0</v>
      </c>
      <c r="O150">
        <v>0</v>
      </c>
      <c r="P150">
        <v>0</v>
      </c>
      <c r="Q150">
        <v>0</v>
      </c>
      <c r="R150">
        <v>143</v>
      </c>
      <c r="S150">
        <v>143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 s="4">
        <v>43105</v>
      </c>
      <c r="AC150" s="5" t="s">
        <v>940</v>
      </c>
      <c r="AD150" s="5">
        <v>2017</v>
      </c>
      <c r="AE150" s="4">
        <v>43105</v>
      </c>
    </row>
    <row r="151" spans="1:31">
      <c r="A151">
        <v>2017</v>
      </c>
      <c r="B151" t="s">
        <v>157</v>
      </c>
      <c r="C151" t="s">
        <v>87</v>
      </c>
      <c r="D151" t="s">
        <v>452</v>
      </c>
      <c r="E151" t="s">
        <v>453</v>
      </c>
      <c r="F151" t="s">
        <v>453</v>
      </c>
      <c r="G151" t="s">
        <v>269</v>
      </c>
      <c r="H151" t="s">
        <v>551</v>
      </c>
      <c r="I151" t="s">
        <v>245</v>
      </c>
      <c r="J151" t="s">
        <v>552</v>
      </c>
      <c r="K151" s="8" t="s">
        <v>91</v>
      </c>
      <c r="L151">
        <v>30617.18</v>
      </c>
      <c r="M151">
        <v>25750.7</v>
      </c>
      <c r="N151">
        <v>0</v>
      </c>
      <c r="O151">
        <v>0</v>
      </c>
      <c r="P151">
        <v>0</v>
      </c>
      <c r="Q151">
        <v>0</v>
      </c>
      <c r="R151">
        <v>144</v>
      </c>
      <c r="S151">
        <v>144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 s="4">
        <v>43105</v>
      </c>
      <c r="AC151" s="5" t="s">
        <v>940</v>
      </c>
      <c r="AD151" s="5">
        <v>2017</v>
      </c>
      <c r="AE151" s="4">
        <v>43105</v>
      </c>
    </row>
    <row r="152" spans="1:31">
      <c r="A152">
        <v>2017</v>
      </c>
      <c r="B152" t="s">
        <v>157</v>
      </c>
      <c r="C152" t="s">
        <v>87</v>
      </c>
      <c r="D152" t="s">
        <v>452</v>
      </c>
      <c r="E152" t="s">
        <v>453</v>
      </c>
      <c r="F152" t="s">
        <v>453</v>
      </c>
      <c r="G152" t="s">
        <v>313</v>
      </c>
      <c r="H152" t="s">
        <v>553</v>
      </c>
      <c r="I152" t="s">
        <v>554</v>
      </c>
      <c r="J152" t="s">
        <v>309</v>
      </c>
      <c r="K152" s="8" t="s">
        <v>90</v>
      </c>
      <c r="L152">
        <v>30777.84</v>
      </c>
      <c r="M152">
        <v>25913.16</v>
      </c>
      <c r="N152">
        <v>0</v>
      </c>
      <c r="O152">
        <v>0</v>
      </c>
      <c r="P152">
        <v>0</v>
      </c>
      <c r="Q152">
        <v>0</v>
      </c>
      <c r="R152">
        <v>145</v>
      </c>
      <c r="S152">
        <v>145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 s="4">
        <v>43105</v>
      </c>
      <c r="AC152" s="5" t="s">
        <v>940</v>
      </c>
      <c r="AD152" s="5">
        <v>2017</v>
      </c>
      <c r="AE152" s="4">
        <v>43105</v>
      </c>
    </row>
    <row r="153" spans="1:31">
      <c r="A153">
        <v>2017</v>
      </c>
      <c r="B153" t="s">
        <v>157</v>
      </c>
      <c r="C153" t="s">
        <v>87</v>
      </c>
      <c r="D153" t="s">
        <v>452</v>
      </c>
      <c r="E153" t="s">
        <v>453</v>
      </c>
      <c r="F153" t="s">
        <v>453</v>
      </c>
      <c r="G153" t="s">
        <v>325</v>
      </c>
      <c r="H153" t="s">
        <v>555</v>
      </c>
      <c r="I153" t="s">
        <v>498</v>
      </c>
      <c r="J153" t="s">
        <v>556</v>
      </c>
      <c r="K153" s="8" t="s">
        <v>90</v>
      </c>
      <c r="L153">
        <v>30584.120000000003</v>
      </c>
      <c r="M153">
        <v>25700.960000000003</v>
      </c>
      <c r="N153">
        <v>0</v>
      </c>
      <c r="O153">
        <v>0</v>
      </c>
      <c r="P153">
        <v>0</v>
      </c>
      <c r="Q153">
        <v>0</v>
      </c>
      <c r="R153">
        <v>146</v>
      </c>
      <c r="S153">
        <v>146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 s="4">
        <v>43105</v>
      </c>
      <c r="AC153" s="5" t="s">
        <v>940</v>
      </c>
      <c r="AD153" s="5">
        <v>2017</v>
      </c>
      <c r="AE153" s="4">
        <v>43105</v>
      </c>
    </row>
    <row r="154" spans="1:31">
      <c r="A154">
        <v>2017</v>
      </c>
      <c r="B154" t="s">
        <v>157</v>
      </c>
      <c r="C154" t="s">
        <v>87</v>
      </c>
      <c r="D154" t="s">
        <v>452</v>
      </c>
      <c r="E154" t="s">
        <v>453</v>
      </c>
      <c r="F154" t="s">
        <v>453</v>
      </c>
      <c r="G154" t="s">
        <v>393</v>
      </c>
      <c r="H154" t="s">
        <v>557</v>
      </c>
      <c r="I154" t="s">
        <v>558</v>
      </c>
      <c r="J154" t="s">
        <v>559</v>
      </c>
      <c r="K154" s="8" t="s">
        <v>90</v>
      </c>
      <c r="L154">
        <v>30657.64</v>
      </c>
      <c r="M154">
        <v>25624.52</v>
      </c>
      <c r="N154">
        <v>0</v>
      </c>
      <c r="O154">
        <v>0</v>
      </c>
      <c r="P154">
        <v>0</v>
      </c>
      <c r="Q154">
        <v>0</v>
      </c>
      <c r="R154">
        <v>147</v>
      </c>
      <c r="S154">
        <v>147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 s="4">
        <v>43105</v>
      </c>
      <c r="AC154" s="5" t="s">
        <v>940</v>
      </c>
      <c r="AD154" s="5">
        <v>2017</v>
      </c>
      <c r="AE154" s="4">
        <v>43105</v>
      </c>
    </row>
    <row r="155" spans="1:31">
      <c r="A155">
        <v>2017</v>
      </c>
      <c r="B155" t="s">
        <v>157</v>
      </c>
      <c r="C155" t="s">
        <v>87</v>
      </c>
      <c r="D155" t="s">
        <v>452</v>
      </c>
      <c r="E155" t="s">
        <v>453</v>
      </c>
      <c r="F155" t="s">
        <v>453</v>
      </c>
      <c r="G155" t="s">
        <v>302</v>
      </c>
      <c r="H155" t="s">
        <v>560</v>
      </c>
      <c r="I155" t="s">
        <v>487</v>
      </c>
      <c r="J155" t="s">
        <v>256</v>
      </c>
      <c r="K155" s="8" t="s">
        <v>91</v>
      </c>
      <c r="L155">
        <v>30577.780000000002</v>
      </c>
      <c r="M155">
        <v>25672.680000000004</v>
      </c>
      <c r="N155">
        <v>0</v>
      </c>
      <c r="O155">
        <v>0</v>
      </c>
      <c r="P155">
        <v>0</v>
      </c>
      <c r="Q155">
        <v>0</v>
      </c>
      <c r="R155">
        <v>148</v>
      </c>
      <c r="S155">
        <v>148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 s="4">
        <v>43105</v>
      </c>
      <c r="AC155" s="5" t="s">
        <v>940</v>
      </c>
      <c r="AD155" s="5">
        <v>2017</v>
      </c>
      <c r="AE155" s="4">
        <v>43105</v>
      </c>
    </row>
    <row r="156" spans="1:31">
      <c r="A156">
        <v>2017</v>
      </c>
      <c r="B156" t="s">
        <v>157</v>
      </c>
      <c r="C156" t="s">
        <v>87</v>
      </c>
      <c r="D156" t="s">
        <v>452</v>
      </c>
      <c r="E156" t="s">
        <v>453</v>
      </c>
      <c r="F156" t="s">
        <v>453</v>
      </c>
      <c r="G156" t="s">
        <v>251</v>
      </c>
      <c r="H156" t="s">
        <v>368</v>
      </c>
      <c r="I156" t="s">
        <v>561</v>
      </c>
      <c r="J156" t="s">
        <v>272</v>
      </c>
      <c r="K156" s="8" t="s">
        <v>91</v>
      </c>
      <c r="L156">
        <v>31311.119999999999</v>
      </c>
      <c r="M156">
        <v>26141.219999999998</v>
      </c>
      <c r="N156">
        <v>0</v>
      </c>
      <c r="O156">
        <v>0</v>
      </c>
      <c r="P156">
        <v>0</v>
      </c>
      <c r="Q156">
        <v>0</v>
      </c>
      <c r="R156">
        <v>149</v>
      </c>
      <c r="S156">
        <v>149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 s="4">
        <v>43105</v>
      </c>
      <c r="AC156" s="5" t="s">
        <v>940</v>
      </c>
      <c r="AD156" s="5">
        <v>2017</v>
      </c>
      <c r="AE156" s="4">
        <v>43105</v>
      </c>
    </row>
    <row r="157" spans="1:31">
      <c r="A157">
        <v>2017</v>
      </c>
      <c r="B157" t="s">
        <v>157</v>
      </c>
      <c r="C157" t="s">
        <v>87</v>
      </c>
      <c r="D157" t="s">
        <v>452</v>
      </c>
      <c r="E157" t="s">
        <v>453</v>
      </c>
      <c r="F157" t="s">
        <v>453</v>
      </c>
      <c r="G157" t="s">
        <v>415</v>
      </c>
      <c r="H157" t="s">
        <v>562</v>
      </c>
      <c r="I157" t="s">
        <v>563</v>
      </c>
      <c r="J157" t="s">
        <v>237</v>
      </c>
      <c r="K157" s="8" t="s">
        <v>91</v>
      </c>
      <c r="L157">
        <v>30755.940000000002</v>
      </c>
      <c r="M157">
        <v>25920.760000000002</v>
      </c>
      <c r="N157">
        <v>0</v>
      </c>
      <c r="O157">
        <v>0</v>
      </c>
      <c r="P157">
        <v>0</v>
      </c>
      <c r="Q157">
        <v>0</v>
      </c>
      <c r="R157">
        <v>150</v>
      </c>
      <c r="S157">
        <v>150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 s="4">
        <v>43105</v>
      </c>
      <c r="AC157" s="5" t="s">
        <v>940</v>
      </c>
      <c r="AD157" s="5">
        <v>2017</v>
      </c>
      <c r="AE157" s="4">
        <v>43105</v>
      </c>
    </row>
    <row r="158" spans="1:31">
      <c r="A158">
        <v>2017</v>
      </c>
      <c r="B158" t="s">
        <v>157</v>
      </c>
      <c r="C158" t="s">
        <v>87</v>
      </c>
      <c r="D158" t="s">
        <v>452</v>
      </c>
      <c r="E158" t="s">
        <v>453</v>
      </c>
      <c r="F158" t="s">
        <v>453</v>
      </c>
      <c r="G158" t="s">
        <v>363</v>
      </c>
      <c r="H158" t="s">
        <v>464</v>
      </c>
      <c r="I158" t="s">
        <v>564</v>
      </c>
      <c r="J158" t="s">
        <v>565</v>
      </c>
      <c r="K158" s="8" t="s">
        <v>90</v>
      </c>
      <c r="L158">
        <v>31029.98</v>
      </c>
      <c r="M158">
        <v>25996.84</v>
      </c>
      <c r="N158">
        <v>0</v>
      </c>
      <c r="O158">
        <v>0</v>
      </c>
      <c r="P158">
        <v>0</v>
      </c>
      <c r="Q158">
        <v>0</v>
      </c>
      <c r="R158">
        <v>151</v>
      </c>
      <c r="S158">
        <v>151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 s="4">
        <v>43105</v>
      </c>
      <c r="AC158" s="5" t="s">
        <v>940</v>
      </c>
      <c r="AD158" s="5">
        <v>2017</v>
      </c>
      <c r="AE158" s="4">
        <v>43105</v>
      </c>
    </row>
    <row r="159" spans="1:31">
      <c r="A159">
        <v>2017</v>
      </c>
      <c r="B159" t="s">
        <v>157</v>
      </c>
      <c r="C159" t="s">
        <v>87</v>
      </c>
      <c r="D159" t="s">
        <v>452</v>
      </c>
      <c r="E159" t="s">
        <v>453</v>
      </c>
      <c r="F159" t="s">
        <v>453</v>
      </c>
      <c r="G159" t="s">
        <v>384</v>
      </c>
      <c r="H159" t="s">
        <v>566</v>
      </c>
      <c r="I159" t="s">
        <v>567</v>
      </c>
      <c r="J159" t="s">
        <v>568</v>
      </c>
      <c r="K159" s="8" t="s">
        <v>90</v>
      </c>
      <c r="L159">
        <v>31047.460000000003</v>
      </c>
      <c r="M159">
        <v>25987.200000000004</v>
      </c>
      <c r="N159">
        <v>0</v>
      </c>
      <c r="O159">
        <v>0</v>
      </c>
      <c r="P159">
        <v>0</v>
      </c>
      <c r="Q159">
        <v>0</v>
      </c>
      <c r="R159">
        <v>152</v>
      </c>
      <c r="S159">
        <v>152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 s="4">
        <v>43105</v>
      </c>
      <c r="AC159" s="5" t="s">
        <v>940</v>
      </c>
      <c r="AD159" s="5">
        <v>2017</v>
      </c>
      <c r="AE159" s="4">
        <v>43105</v>
      </c>
    </row>
    <row r="160" spans="1:31">
      <c r="A160">
        <v>2017</v>
      </c>
      <c r="B160" t="s">
        <v>157</v>
      </c>
      <c r="C160" t="s">
        <v>87</v>
      </c>
      <c r="D160" t="s">
        <v>452</v>
      </c>
      <c r="E160" t="s">
        <v>453</v>
      </c>
      <c r="F160" t="s">
        <v>453</v>
      </c>
      <c r="G160" t="s">
        <v>327</v>
      </c>
      <c r="H160" t="s">
        <v>569</v>
      </c>
      <c r="I160" t="s">
        <v>570</v>
      </c>
      <c r="J160" t="s">
        <v>239</v>
      </c>
      <c r="K160" s="8" t="s">
        <v>90</v>
      </c>
      <c r="L160">
        <v>30713.699999999997</v>
      </c>
      <c r="M160">
        <v>25802.979999999996</v>
      </c>
      <c r="N160">
        <v>0</v>
      </c>
      <c r="O160">
        <v>0</v>
      </c>
      <c r="P160">
        <v>0</v>
      </c>
      <c r="Q160">
        <v>0</v>
      </c>
      <c r="R160">
        <v>153</v>
      </c>
      <c r="S160">
        <v>153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 s="4">
        <v>43105</v>
      </c>
      <c r="AC160" s="5" t="s">
        <v>940</v>
      </c>
      <c r="AD160" s="5">
        <v>2017</v>
      </c>
      <c r="AE160" s="4">
        <v>43105</v>
      </c>
    </row>
    <row r="161" spans="1:31">
      <c r="A161">
        <v>2017</v>
      </c>
      <c r="B161" t="s">
        <v>157</v>
      </c>
      <c r="C161" t="s">
        <v>87</v>
      </c>
      <c r="D161" t="s">
        <v>452</v>
      </c>
      <c r="E161" t="s">
        <v>453</v>
      </c>
      <c r="F161" t="s">
        <v>453</v>
      </c>
      <c r="G161" t="s">
        <v>293</v>
      </c>
      <c r="H161" t="s">
        <v>571</v>
      </c>
      <c r="I161" t="s">
        <v>570</v>
      </c>
      <c r="J161" t="s">
        <v>572</v>
      </c>
      <c r="K161" s="8" t="s">
        <v>91</v>
      </c>
      <c r="L161">
        <v>20917.559999999998</v>
      </c>
      <c r="M161">
        <v>17173.719999999998</v>
      </c>
      <c r="N161">
        <v>0</v>
      </c>
      <c r="O161">
        <v>0</v>
      </c>
      <c r="P161">
        <v>0</v>
      </c>
      <c r="Q161">
        <v>0</v>
      </c>
      <c r="R161">
        <v>154</v>
      </c>
      <c r="S161">
        <v>154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 s="4">
        <v>43105</v>
      </c>
      <c r="AC161" s="5" t="s">
        <v>940</v>
      </c>
      <c r="AD161" s="5">
        <v>2017</v>
      </c>
      <c r="AE161" s="4">
        <v>43105</v>
      </c>
    </row>
    <row r="162" spans="1:31">
      <c r="A162">
        <v>2017</v>
      </c>
      <c r="B162" t="s">
        <v>157</v>
      </c>
      <c r="C162" t="s">
        <v>87</v>
      </c>
      <c r="D162" t="s">
        <v>452</v>
      </c>
      <c r="E162" t="s">
        <v>453</v>
      </c>
      <c r="F162" t="s">
        <v>453</v>
      </c>
      <c r="G162" t="s">
        <v>347</v>
      </c>
      <c r="H162" t="s">
        <v>573</v>
      </c>
      <c r="I162" t="s">
        <v>574</v>
      </c>
      <c r="J162" t="s">
        <v>272</v>
      </c>
      <c r="K162" s="8" t="s">
        <v>90</v>
      </c>
      <c r="L162">
        <v>31051.96</v>
      </c>
      <c r="M162">
        <v>25983.82</v>
      </c>
      <c r="N162">
        <v>0</v>
      </c>
      <c r="O162">
        <v>0</v>
      </c>
      <c r="P162">
        <v>0</v>
      </c>
      <c r="Q162">
        <v>0</v>
      </c>
      <c r="R162">
        <v>155</v>
      </c>
      <c r="S162">
        <v>155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 s="4">
        <v>43105</v>
      </c>
      <c r="AC162" s="5" t="s">
        <v>940</v>
      </c>
      <c r="AD162" s="5">
        <v>2017</v>
      </c>
      <c r="AE162" s="4">
        <v>43105</v>
      </c>
    </row>
    <row r="163" spans="1:31">
      <c r="A163">
        <v>2017</v>
      </c>
      <c r="B163" t="s">
        <v>157</v>
      </c>
      <c r="C163" t="s">
        <v>87</v>
      </c>
      <c r="D163" t="s">
        <v>452</v>
      </c>
      <c r="E163" t="s">
        <v>453</v>
      </c>
      <c r="F163" t="s">
        <v>453</v>
      </c>
      <c r="G163" t="s">
        <v>381</v>
      </c>
      <c r="H163" t="s">
        <v>575</v>
      </c>
      <c r="I163" t="s">
        <v>316</v>
      </c>
      <c r="J163" t="s">
        <v>576</v>
      </c>
      <c r="K163" s="8" t="s">
        <v>91</v>
      </c>
      <c r="L163">
        <v>30757.82</v>
      </c>
      <c r="M163">
        <v>25909.42</v>
      </c>
      <c r="N163">
        <v>0</v>
      </c>
      <c r="O163">
        <v>0</v>
      </c>
      <c r="P163">
        <v>0</v>
      </c>
      <c r="Q163">
        <v>0</v>
      </c>
      <c r="R163">
        <v>156</v>
      </c>
      <c r="S163">
        <v>156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 s="4">
        <v>43105</v>
      </c>
      <c r="AC163" s="5" t="s">
        <v>940</v>
      </c>
      <c r="AD163" s="5">
        <v>2017</v>
      </c>
      <c r="AE163" s="4">
        <v>43105</v>
      </c>
    </row>
    <row r="164" spans="1:31">
      <c r="A164">
        <v>2017</v>
      </c>
      <c r="B164" t="s">
        <v>157</v>
      </c>
      <c r="C164" t="s">
        <v>87</v>
      </c>
      <c r="D164" t="s">
        <v>452</v>
      </c>
      <c r="E164" t="s">
        <v>453</v>
      </c>
      <c r="F164" t="s">
        <v>453</v>
      </c>
      <c r="G164" t="s">
        <v>265</v>
      </c>
      <c r="H164" t="s">
        <v>577</v>
      </c>
      <c r="I164" t="s">
        <v>196</v>
      </c>
      <c r="J164" t="s">
        <v>578</v>
      </c>
      <c r="K164" s="8" t="s">
        <v>90</v>
      </c>
      <c r="L164">
        <v>30970.48</v>
      </c>
      <c r="M164">
        <v>25751.239999999998</v>
      </c>
      <c r="N164">
        <v>0</v>
      </c>
      <c r="O164">
        <v>0</v>
      </c>
      <c r="P164">
        <v>0</v>
      </c>
      <c r="Q164">
        <v>0</v>
      </c>
      <c r="R164">
        <v>157</v>
      </c>
      <c r="S164">
        <v>157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 s="4">
        <v>43105</v>
      </c>
      <c r="AC164" s="5" t="s">
        <v>940</v>
      </c>
      <c r="AD164" s="5">
        <v>2017</v>
      </c>
      <c r="AE164" s="4">
        <v>43105</v>
      </c>
    </row>
    <row r="165" spans="1:31">
      <c r="A165">
        <v>2017</v>
      </c>
      <c r="B165" t="s">
        <v>157</v>
      </c>
      <c r="C165" t="s">
        <v>87</v>
      </c>
      <c r="D165" t="s">
        <v>452</v>
      </c>
      <c r="E165" t="s">
        <v>453</v>
      </c>
      <c r="F165" t="s">
        <v>453</v>
      </c>
      <c r="G165" t="s">
        <v>288</v>
      </c>
      <c r="H165" t="s">
        <v>579</v>
      </c>
      <c r="I165" t="s">
        <v>580</v>
      </c>
      <c r="J165" t="s">
        <v>390</v>
      </c>
      <c r="K165" s="8" t="s">
        <v>91</v>
      </c>
      <c r="L165">
        <v>30359.62</v>
      </c>
      <c r="M165">
        <v>25518.379999999997</v>
      </c>
      <c r="N165">
        <v>0</v>
      </c>
      <c r="O165">
        <v>0</v>
      </c>
      <c r="P165">
        <v>0</v>
      </c>
      <c r="Q165">
        <v>0</v>
      </c>
      <c r="R165">
        <v>158</v>
      </c>
      <c r="S165">
        <v>158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 s="4">
        <v>43105</v>
      </c>
      <c r="AC165" s="5" t="s">
        <v>940</v>
      </c>
      <c r="AD165" s="5">
        <v>2017</v>
      </c>
      <c r="AE165" s="4">
        <v>43105</v>
      </c>
    </row>
    <row r="166" spans="1:31">
      <c r="A166">
        <v>2017</v>
      </c>
      <c r="B166" t="s">
        <v>157</v>
      </c>
      <c r="C166" t="s">
        <v>87</v>
      </c>
      <c r="D166" t="s">
        <v>452</v>
      </c>
      <c r="E166" t="s">
        <v>453</v>
      </c>
      <c r="F166" t="s">
        <v>453</v>
      </c>
      <c r="G166" t="s">
        <v>347</v>
      </c>
      <c r="H166" t="s">
        <v>581</v>
      </c>
      <c r="I166" t="s">
        <v>582</v>
      </c>
      <c r="J166" t="s">
        <v>583</v>
      </c>
      <c r="K166" s="8" t="s">
        <v>90</v>
      </c>
      <c r="L166">
        <v>30984.579999999994</v>
      </c>
      <c r="M166">
        <v>25916.439999999995</v>
      </c>
      <c r="N166">
        <v>0</v>
      </c>
      <c r="O166">
        <v>0</v>
      </c>
      <c r="P166">
        <v>0</v>
      </c>
      <c r="Q166">
        <v>0</v>
      </c>
      <c r="R166">
        <v>159</v>
      </c>
      <c r="S166">
        <v>159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 s="4">
        <v>43105</v>
      </c>
      <c r="AC166" s="5" t="s">
        <v>940</v>
      </c>
      <c r="AD166" s="5">
        <v>2017</v>
      </c>
      <c r="AE166" s="4">
        <v>43105</v>
      </c>
    </row>
    <row r="167" spans="1:31">
      <c r="A167">
        <v>2017</v>
      </c>
      <c r="B167" t="s">
        <v>157</v>
      </c>
      <c r="C167" t="s">
        <v>87</v>
      </c>
      <c r="D167" t="s">
        <v>452</v>
      </c>
      <c r="E167" t="s">
        <v>453</v>
      </c>
      <c r="F167" t="s">
        <v>453</v>
      </c>
      <c r="G167" t="s">
        <v>293</v>
      </c>
      <c r="H167" t="s">
        <v>584</v>
      </c>
      <c r="I167" t="s">
        <v>204</v>
      </c>
      <c r="J167" t="s">
        <v>344</v>
      </c>
      <c r="K167" s="8" t="s">
        <v>90</v>
      </c>
      <c r="L167">
        <v>25087.279999999999</v>
      </c>
      <c r="M167">
        <v>20587.62</v>
      </c>
      <c r="N167">
        <v>0</v>
      </c>
      <c r="O167">
        <v>0</v>
      </c>
      <c r="P167">
        <v>0</v>
      </c>
      <c r="Q167">
        <v>0</v>
      </c>
      <c r="R167">
        <v>160</v>
      </c>
      <c r="S167">
        <v>160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 s="4">
        <v>43105</v>
      </c>
      <c r="AC167" s="5" t="s">
        <v>940</v>
      </c>
      <c r="AD167" s="5">
        <v>2017</v>
      </c>
      <c r="AE167" s="4">
        <v>43105</v>
      </c>
    </row>
    <row r="168" spans="1:31">
      <c r="A168">
        <v>2017</v>
      </c>
      <c r="B168" t="s">
        <v>157</v>
      </c>
      <c r="C168" t="s">
        <v>87</v>
      </c>
      <c r="D168" t="s">
        <v>452</v>
      </c>
      <c r="E168" t="s">
        <v>453</v>
      </c>
      <c r="F168" t="s">
        <v>453</v>
      </c>
      <c r="G168" t="s">
        <v>254</v>
      </c>
      <c r="H168" t="s">
        <v>585</v>
      </c>
      <c r="I168" t="s">
        <v>586</v>
      </c>
      <c r="J168" t="s">
        <v>204</v>
      </c>
      <c r="K168" s="8" t="s">
        <v>90</v>
      </c>
      <c r="L168">
        <v>31042.060000000005</v>
      </c>
      <c r="M168">
        <v>25943.360000000004</v>
      </c>
      <c r="N168">
        <v>0</v>
      </c>
      <c r="O168">
        <v>0</v>
      </c>
      <c r="P168">
        <v>0</v>
      </c>
      <c r="Q168">
        <v>0</v>
      </c>
      <c r="R168">
        <v>161</v>
      </c>
      <c r="S168">
        <v>161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 s="4">
        <v>43105</v>
      </c>
      <c r="AC168" s="5" t="s">
        <v>940</v>
      </c>
      <c r="AD168" s="5">
        <v>2017</v>
      </c>
      <c r="AE168" s="4">
        <v>43105</v>
      </c>
    </row>
    <row r="169" spans="1:31">
      <c r="A169">
        <v>2017</v>
      </c>
      <c r="B169" t="s">
        <v>157</v>
      </c>
      <c r="C169" t="s">
        <v>87</v>
      </c>
      <c r="D169" t="s">
        <v>452</v>
      </c>
      <c r="E169" t="s">
        <v>453</v>
      </c>
      <c r="F169" t="s">
        <v>453</v>
      </c>
      <c r="G169" t="s">
        <v>286</v>
      </c>
      <c r="H169" t="s">
        <v>488</v>
      </c>
      <c r="I169" t="s">
        <v>204</v>
      </c>
      <c r="J169" t="s">
        <v>587</v>
      </c>
      <c r="K169" s="8" t="s">
        <v>90</v>
      </c>
      <c r="L169">
        <v>31038.42</v>
      </c>
      <c r="M169">
        <v>26089.219999999998</v>
      </c>
      <c r="N169">
        <v>0</v>
      </c>
      <c r="O169">
        <v>0</v>
      </c>
      <c r="P169">
        <v>0</v>
      </c>
      <c r="Q169">
        <v>0</v>
      </c>
      <c r="R169">
        <v>162</v>
      </c>
      <c r="S169">
        <v>162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 s="4">
        <v>43105</v>
      </c>
      <c r="AC169" s="5" t="s">
        <v>940</v>
      </c>
      <c r="AD169" s="5">
        <v>2017</v>
      </c>
      <c r="AE169" s="4">
        <v>43105</v>
      </c>
    </row>
    <row r="170" spans="1:31">
      <c r="A170">
        <v>2017</v>
      </c>
      <c r="B170" t="s">
        <v>157</v>
      </c>
      <c r="C170" t="s">
        <v>87</v>
      </c>
      <c r="D170" t="s">
        <v>452</v>
      </c>
      <c r="E170" t="s">
        <v>453</v>
      </c>
      <c r="F170" t="s">
        <v>453</v>
      </c>
      <c r="G170" t="s">
        <v>374</v>
      </c>
      <c r="H170" t="s">
        <v>588</v>
      </c>
      <c r="I170" t="s">
        <v>210</v>
      </c>
      <c r="J170" t="s">
        <v>589</v>
      </c>
      <c r="K170" s="8" t="s">
        <v>90</v>
      </c>
      <c r="L170">
        <v>31047.48</v>
      </c>
      <c r="M170">
        <v>25987.200000000001</v>
      </c>
      <c r="N170">
        <v>0</v>
      </c>
      <c r="O170">
        <v>0</v>
      </c>
      <c r="P170">
        <v>0</v>
      </c>
      <c r="Q170">
        <v>0</v>
      </c>
      <c r="R170">
        <v>163</v>
      </c>
      <c r="S170">
        <v>163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 s="4">
        <v>43105</v>
      </c>
      <c r="AC170" s="5" t="s">
        <v>940</v>
      </c>
      <c r="AD170" s="5">
        <v>2017</v>
      </c>
      <c r="AE170" s="4">
        <v>43105</v>
      </c>
    </row>
    <row r="171" spans="1:31">
      <c r="A171">
        <v>2017</v>
      </c>
      <c r="B171" t="s">
        <v>157</v>
      </c>
      <c r="C171" t="s">
        <v>87</v>
      </c>
      <c r="D171" t="s">
        <v>452</v>
      </c>
      <c r="E171" t="s">
        <v>453</v>
      </c>
      <c r="F171" t="s">
        <v>453</v>
      </c>
      <c r="G171" t="s">
        <v>269</v>
      </c>
      <c r="H171" t="s">
        <v>590</v>
      </c>
      <c r="I171" t="s">
        <v>210</v>
      </c>
      <c r="J171" t="s">
        <v>591</v>
      </c>
      <c r="K171" s="8" t="s">
        <v>90</v>
      </c>
      <c r="L171">
        <v>31251.32</v>
      </c>
      <c r="M171">
        <v>25925.46</v>
      </c>
      <c r="N171">
        <v>0</v>
      </c>
      <c r="O171">
        <v>0</v>
      </c>
      <c r="P171">
        <v>0</v>
      </c>
      <c r="Q171">
        <v>0</v>
      </c>
      <c r="R171">
        <v>164</v>
      </c>
      <c r="S171">
        <v>164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 s="4">
        <v>43105</v>
      </c>
      <c r="AC171" s="5" t="s">
        <v>940</v>
      </c>
      <c r="AD171" s="5">
        <v>2017</v>
      </c>
      <c r="AE171" s="4">
        <v>43105</v>
      </c>
    </row>
    <row r="172" spans="1:31">
      <c r="A172">
        <v>2017</v>
      </c>
      <c r="B172" t="s">
        <v>157</v>
      </c>
      <c r="C172" t="s">
        <v>87</v>
      </c>
      <c r="D172" t="s">
        <v>452</v>
      </c>
      <c r="E172" t="s">
        <v>453</v>
      </c>
      <c r="F172" t="s">
        <v>453</v>
      </c>
      <c r="G172" t="s">
        <v>293</v>
      </c>
      <c r="H172" t="s">
        <v>592</v>
      </c>
      <c r="I172" t="s">
        <v>256</v>
      </c>
      <c r="J172" t="s">
        <v>593</v>
      </c>
      <c r="K172" s="8" t="s">
        <v>91</v>
      </c>
      <c r="L172">
        <v>24226.22</v>
      </c>
      <c r="M172">
        <v>20457.800000000003</v>
      </c>
      <c r="N172">
        <v>0</v>
      </c>
      <c r="O172">
        <v>0</v>
      </c>
      <c r="P172">
        <v>0</v>
      </c>
      <c r="Q172">
        <v>0</v>
      </c>
      <c r="R172">
        <v>165</v>
      </c>
      <c r="S172">
        <v>165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 s="4">
        <v>43105</v>
      </c>
      <c r="AC172" s="5" t="s">
        <v>940</v>
      </c>
      <c r="AD172" s="5">
        <v>2017</v>
      </c>
      <c r="AE172" s="4">
        <v>43105</v>
      </c>
    </row>
    <row r="173" spans="1:31">
      <c r="A173">
        <v>2017</v>
      </c>
      <c r="B173" t="s">
        <v>157</v>
      </c>
      <c r="C173" t="s">
        <v>87</v>
      </c>
      <c r="D173" t="s">
        <v>452</v>
      </c>
      <c r="E173" t="s">
        <v>453</v>
      </c>
      <c r="F173" t="s">
        <v>453</v>
      </c>
      <c r="G173" t="s">
        <v>282</v>
      </c>
      <c r="H173" t="s">
        <v>542</v>
      </c>
      <c r="I173" t="s">
        <v>256</v>
      </c>
      <c r="J173" t="s">
        <v>362</v>
      </c>
      <c r="K173" s="8" t="s">
        <v>90</v>
      </c>
      <c r="L173">
        <v>31307.08</v>
      </c>
      <c r="M173">
        <v>26208.260000000002</v>
      </c>
      <c r="N173">
        <v>0</v>
      </c>
      <c r="O173">
        <v>0</v>
      </c>
      <c r="P173">
        <v>0</v>
      </c>
      <c r="Q173">
        <v>0</v>
      </c>
      <c r="R173">
        <v>166</v>
      </c>
      <c r="S173">
        <v>166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 s="4">
        <v>43105</v>
      </c>
      <c r="AC173" s="5" t="s">
        <v>940</v>
      </c>
      <c r="AD173" s="5">
        <v>2017</v>
      </c>
      <c r="AE173" s="4">
        <v>43105</v>
      </c>
    </row>
    <row r="174" spans="1:31">
      <c r="A174">
        <v>2017</v>
      </c>
      <c r="B174" t="s">
        <v>157</v>
      </c>
      <c r="C174" t="s">
        <v>87</v>
      </c>
      <c r="D174" t="s">
        <v>452</v>
      </c>
      <c r="E174" t="s">
        <v>453</v>
      </c>
      <c r="F174" t="s">
        <v>453</v>
      </c>
      <c r="G174" t="s">
        <v>388</v>
      </c>
      <c r="H174" t="s">
        <v>594</v>
      </c>
      <c r="I174" t="s">
        <v>595</v>
      </c>
      <c r="J174" t="s">
        <v>596</v>
      </c>
      <c r="K174" s="8" t="s">
        <v>91</v>
      </c>
      <c r="L174">
        <v>30504.16</v>
      </c>
      <c r="M174">
        <v>25498.5</v>
      </c>
      <c r="N174">
        <v>0</v>
      </c>
      <c r="O174">
        <v>0</v>
      </c>
      <c r="P174">
        <v>0</v>
      </c>
      <c r="Q174">
        <v>0</v>
      </c>
      <c r="R174">
        <v>167</v>
      </c>
      <c r="S174">
        <v>167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 s="4">
        <v>43105</v>
      </c>
      <c r="AC174" s="5" t="s">
        <v>940</v>
      </c>
      <c r="AD174" s="5">
        <v>2017</v>
      </c>
      <c r="AE174" s="4">
        <v>43105</v>
      </c>
    </row>
    <row r="175" spans="1:31">
      <c r="A175">
        <v>2017</v>
      </c>
      <c r="B175" t="s">
        <v>157</v>
      </c>
      <c r="C175" t="s">
        <v>87</v>
      </c>
      <c r="D175" t="s">
        <v>452</v>
      </c>
      <c r="E175" t="s">
        <v>453</v>
      </c>
      <c r="F175" t="s">
        <v>453</v>
      </c>
      <c r="G175" t="s">
        <v>269</v>
      </c>
      <c r="H175" t="s">
        <v>597</v>
      </c>
      <c r="I175" t="s">
        <v>197</v>
      </c>
      <c r="J175" t="s">
        <v>598</v>
      </c>
      <c r="K175" s="8" t="s">
        <v>90</v>
      </c>
      <c r="L175">
        <v>31012.92</v>
      </c>
      <c r="M175">
        <v>26051.64</v>
      </c>
      <c r="N175">
        <v>0</v>
      </c>
      <c r="O175">
        <v>0</v>
      </c>
      <c r="P175">
        <v>0</v>
      </c>
      <c r="Q175">
        <v>0</v>
      </c>
      <c r="R175">
        <v>168</v>
      </c>
      <c r="S175">
        <v>168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 s="4">
        <v>43105</v>
      </c>
      <c r="AC175" s="5" t="s">
        <v>940</v>
      </c>
      <c r="AD175" s="5">
        <v>2017</v>
      </c>
      <c r="AE175" s="4">
        <v>43105</v>
      </c>
    </row>
    <row r="176" spans="1:31">
      <c r="A176">
        <v>2017</v>
      </c>
      <c r="B176" t="s">
        <v>157</v>
      </c>
      <c r="C176" t="s">
        <v>87</v>
      </c>
      <c r="D176" t="s">
        <v>452</v>
      </c>
      <c r="E176" t="s">
        <v>453</v>
      </c>
      <c r="F176" t="s">
        <v>453</v>
      </c>
      <c r="G176" t="s">
        <v>357</v>
      </c>
      <c r="H176" t="s">
        <v>599</v>
      </c>
      <c r="I176" t="s">
        <v>225</v>
      </c>
      <c r="J176" t="s">
        <v>309</v>
      </c>
      <c r="K176" s="8" t="s">
        <v>90</v>
      </c>
      <c r="L176">
        <v>30346.76</v>
      </c>
      <c r="M176">
        <v>25576.86</v>
      </c>
      <c r="N176">
        <v>0</v>
      </c>
      <c r="O176">
        <v>0</v>
      </c>
      <c r="P176">
        <v>0</v>
      </c>
      <c r="Q176">
        <v>0</v>
      </c>
      <c r="R176">
        <v>169</v>
      </c>
      <c r="S176">
        <v>169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 s="4">
        <v>43105</v>
      </c>
      <c r="AC176" s="5" t="s">
        <v>940</v>
      </c>
      <c r="AD176" s="5">
        <v>2017</v>
      </c>
      <c r="AE176" s="4">
        <v>43105</v>
      </c>
    </row>
    <row r="177" spans="1:31">
      <c r="A177">
        <v>2017</v>
      </c>
      <c r="B177" t="s">
        <v>157</v>
      </c>
      <c r="C177" t="s">
        <v>87</v>
      </c>
      <c r="D177" t="s">
        <v>452</v>
      </c>
      <c r="E177" t="s">
        <v>453</v>
      </c>
      <c r="F177" t="s">
        <v>453</v>
      </c>
      <c r="G177" t="s">
        <v>306</v>
      </c>
      <c r="H177" t="s">
        <v>600</v>
      </c>
      <c r="I177" t="s">
        <v>197</v>
      </c>
      <c r="J177" t="s">
        <v>192</v>
      </c>
      <c r="K177" s="8" t="s">
        <v>90</v>
      </c>
      <c r="L177">
        <v>30618.579999999998</v>
      </c>
      <c r="M177">
        <v>25756.98</v>
      </c>
      <c r="N177">
        <v>0</v>
      </c>
      <c r="O177">
        <v>0</v>
      </c>
      <c r="P177">
        <v>0</v>
      </c>
      <c r="Q177">
        <v>0</v>
      </c>
      <c r="R177">
        <v>170</v>
      </c>
      <c r="S177">
        <v>170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 s="4">
        <v>43105</v>
      </c>
      <c r="AC177" s="5" t="s">
        <v>940</v>
      </c>
      <c r="AD177" s="5">
        <v>2017</v>
      </c>
      <c r="AE177" s="4">
        <v>43105</v>
      </c>
    </row>
    <row r="178" spans="1:31">
      <c r="A178">
        <v>2017</v>
      </c>
      <c r="B178" t="s">
        <v>157</v>
      </c>
      <c r="C178" t="s">
        <v>87</v>
      </c>
      <c r="D178" t="s">
        <v>452</v>
      </c>
      <c r="E178" t="s">
        <v>453</v>
      </c>
      <c r="F178" t="s">
        <v>453</v>
      </c>
      <c r="G178" t="s">
        <v>357</v>
      </c>
      <c r="H178" t="s">
        <v>601</v>
      </c>
      <c r="I178" t="s">
        <v>197</v>
      </c>
      <c r="J178" t="s">
        <v>356</v>
      </c>
      <c r="K178" s="8" t="s">
        <v>90</v>
      </c>
      <c r="L178">
        <v>31072.940000000002</v>
      </c>
      <c r="M178">
        <v>26117.18</v>
      </c>
      <c r="N178">
        <v>0</v>
      </c>
      <c r="O178">
        <v>0</v>
      </c>
      <c r="P178">
        <v>0</v>
      </c>
      <c r="Q178">
        <v>0</v>
      </c>
      <c r="R178">
        <v>171</v>
      </c>
      <c r="S178">
        <v>171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 s="4">
        <v>43105</v>
      </c>
      <c r="AC178" s="5" t="s">
        <v>940</v>
      </c>
      <c r="AD178" s="5">
        <v>2017</v>
      </c>
      <c r="AE178" s="4">
        <v>43105</v>
      </c>
    </row>
    <row r="179" spans="1:31">
      <c r="A179">
        <v>2017</v>
      </c>
      <c r="B179" t="s">
        <v>157</v>
      </c>
      <c r="C179" t="s">
        <v>87</v>
      </c>
      <c r="D179" t="s">
        <v>452</v>
      </c>
      <c r="E179" t="s">
        <v>453</v>
      </c>
      <c r="F179" t="s">
        <v>453</v>
      </c>
      <c r="G179" t="s">
        <v>381</v>
      </c>
      <c r="H179" t="s">
        <v>602</v>
      </c>
      <c r="I179" t="s">
        <v>290</v>
      </c>
      <c r="J179" t="s">
        <v>201</v>
      </c>
      <c r="K179" s="8" t="s">
        <v>90</v>
      </c>
      <c r="L179">
        <v>30579.9</v>
      </c>
      <c r="M179">
        <v>25682.2</v>
      </c>
      <c r="N179">
        <v>0</v>
      </c>
      <c r="O179">
        <v>0</v>
      </c>
      <c r="P179">
        <v>0</v>
      </c>
      <c r="Q179">
        <v>0</v>
      </c>
      <c r="R179">
        <v>172</v>
      </c>
      <c r="S179">
        <v>172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 s="4">
        <v>43105</v>
      </c>
      <c r="AC179" s="5" t="s">
        <v>940</v>
      </c>
      <c r="AD179" s="5">
        <v>2017</v>
      </c>
      <c r="AE179" s="4">
        <v>43105</v>
      </c>
    </row>
    <row r="180" spans="1:31">
      <c r="A180">
        <v>2017</v>
      </c>
      <c r="B180" t="s">
        <v>157</v>
      </c>
      <c r="C180" t="s">
        <v>87</v>
      </c>
      <c r="D180" t="s">
        <v>452</v>
      </c>
      <c r="E180" t="s">
        <v>453</v>
      </c>
      <c r="F180" t="s">
        <v>453</v>
      </c>
      <c r="G180" t="s">
        <v>357</v>
      </c>
      <c r="H180" t="s">
        <v>603</v>
      </c>
      <c r="I180" t="s">
        <v>604</v>
      </c>
      <c r="J180" t="s">
        <v>370</v>
      </c>
      <c r="K180" s="8" t="s">
        <v>91</v>
      </c>
      <c r="L180">
        <v>30336.32</v>
      </c>
      <c r="M180">
        <v>25485.96</v>
      </c>
      <c r="N180">
        <v>0</v>
      </c>
      <c r="O180">
        <v>0</v>
      </c>
      <c r="P180">
        <v>0</v>
      </c>
      <c r="Q180">
        <v>0</v>
      </c>
      <c r="R180">
        <v>173</v>
      </c>
      <c r="S180">
        <v>173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 s="4">
        <v>43105</v>
      </c>
      <c r="AC180" s="5" t="s">
        <v>940</v>
      </c>
      <c r="AD180" s="5">
        <v>2017</v>
      </c>
      <c r="AE180" s="4">
        <v>43105</v>
      </c>
    </row>
    <row r="181" spans="1:31">
      <c r="A181">
        <v>2017</v>
      </c>
      <c r="B181" t="s">
        <v>157</v>
      </c>
      <c r="C181" t="s">
        <v>87</v>
      </c>
      <c r="D181" t="s">
        <v>452</v>
      </c>
      <c r="E181" t="s">
        <v>453</v>
      </c>
      <c r="F181" t="s">
        <v>453</v>
      </c>
      <c r="G181" t="s">
        <v>334</v>
      </c>
      <c r="H181" t="s">
        <v>605</v>
      </c>
      <c r="I181" t="s">
        <v>606</v>
      </c>
      <c r="J181" t="s">
        <v>272</v>
      </c>
      <c r="K181" s="8" t="s">
        <v>90</v>
      </c>
      <c r="L181">
        <v>28835.16</v>
      </c>
      <c r="M181">
        <v>23897.88</v>
      </c>
      <c r="N181">
        <v>0</v>
      </c>
      <c r="O181">
        <v>0</v>
      </c>
      <c r="P181">
        <v>0</v>
      </c>
      <c r="Q181">
        <v>0</v>
      </c>
      <c r="R181">
        <v>174</v>
      </c>
      <c r="S181">
        <v>174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 s="4">
        <v>43105</v>
      </c>
      <c r="AC181" s="5" t="s">
        <v>940</v>
      </c>
      <c r="AD181" s="5">
        <v>2017</v>
      </c>
      <c r="AE181" s="4">
        <v>43105</v>
      </c>
    </row>
    <row r="182" spans="1:31">
      <c r="A182">
        <v>2017</v>
      </c>
      <c r="B182" t="s">
        <v>157</v>
      </c>
      <c r="C182" t="s">
        <v>87</v>
      </c>
      <c r="D182" t="s">
        <v>452</v>
      </c>
      <c r="E182" t="s">
        <v>453</v>
      </c>
      <c r="F182" t="s">
        <v>453</v>
      </c>
      <c r="G182" t="s">
        <v>293</v>
      </c>
      <c r="H182" t="s">
        <v>607</v>
      </c>
      <c r="I182" t="s">
        <v>362</v>
      </c>
      <c r="J182" t="s">
        <v>197</v>
      </c>
      <c r="K182" s="8" t="s">
        <v>91</v>
      </c>
      <c r="L182">
        <v>35715.939999999995</v>
      </c>
      <c r="M182">
        <v>29047.219999999994</v>
      </c>
      <c r="N182">
        <v>0</v>
      </c>
      <c r="O182">
        <v>0</v>
      </c>
      <c r="P182">
        <v>0</v>
      </c>
      <c r="Q182">
        <v>0</v>
      </c>
      <c r="R182">
        <v>175</v>
      </c>
      <c r="S182">
        <v>175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 s="4">
        <v>43105</v>
      </c>
      <c r="AC182" s="5" t="s">
        <v>940</v>
      </c>
      <c r="AD182" s="5">
        <v>2017</v>
      </c>
      <c r="AE182" s="4">
        <v>43105</v>
      </c>
    </row>
    <row r="183" spans="1:31">
      <c r="A183">
        <v>2017</v>
      </c>
      <c r="B183" t="s">
        <v>157</v>
      </c>
      <c r="C183" t="s">
        <v>87</v>
      </c>
      <c r="D183" t="s">
        <v>452</v>
      </c>
      <c r="E183" t="s">
        <v>453</v>
      </c>
      <c r="F183" t="s">
        <v>453</v>
      </c>
      <c r="G183" t="s">
        <v>391</v>
      </c>
      <c r="H183" t="s">
        <v>296</v>
      </c>
      <c r="I183" t="s">
        <v>548</v>
      </c>
      <c r="J183" t="s">
        <v>189</v>
      </c>
      <c r="K183" s="8" t="s">
        <v>91</v>
      </c>
      <c r="L183">
        <v>31047.5</v>
      </c>
      <c r="M183">
        <v>25987.22</v>
      </c>
      <c r="N183">
        <v>0</v>
      </c>
      <c r="O183">
        <v>0</v>
      </c>
      <c r="P183">
        <v>0</v>
      </c>
      <c r="Q183">
        <v>0</v>
      </c>
      <c r="R183">
        <v>176</v>
      </c>
      <c r="S183">
        <v>176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 s="4">
        <v>43105</v>
      </c>
      <c r="AC183" s="5" t="s">
        <v>940</v>
      </c>
      <c r="AD183" s="5">
        <v>2017</v>
      </c>
      <c r="AE183" s="4">
        <v>43105</v>
      </c>
    </row>
    <row r="184" spans="1:31">
      <c r="A184">
        <v>2017</v>
      </c>
      <c r="B184" t="s">
        <v>157</v>
      </c>
      <c r="C184" t="s">
        <v>87</v>
      </c>
      <c r="D184" t="s">
        <v>452</v>
      </c>
      <c r="E184" t="s">
        <v>453</v>
      </c>
      <c r="F184" t="s">
        <v>453</v>
      </c>
      <c r="G184" t="s">
        <v>354</v>
      </c>
      <c r="H184" t="s">
        <v>608</v>
      </c>
      <c r="I184" t="s">
        <v>609</v>
      </c>
      <c r="J184" t="s">
        <v>272</v>
      </c>
      <c r="K184" s="8" t="s">
        <v>90</v>
      </c>
      <c r="L184">
        <v>30657.64</v>
      </c>
      <c r="M184">
        <v>25624.5</v>
      </c>
      <c r="N184">
        <v>0</v>
      </c>
      <c r="O184">
        <v>0</v>
      </c>
      <c r="P184">
        <v>0</v>
      </c>
      <c r="Q184">
        <v>0</v>
      </c>
      <c r="R184">
        <v>177</v>
      </c>
      <c r="S184">
        <v>177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 s="4">
        <v>43105</v>
      </c>
      <c r="AC184" s="5" t="s">
        <v>940</v>
      </c>
      <c r="AD184" s="5">
        <v>2017</v>
      </c>
      <c r="AE184" s="4">
        <v>43105</v>
      </c>
    </row>
    <row r="185" spans="1:31">
      <c r="A185">
        <v>2017</v>
      </c>
      <c r="B185" t="s">
        <v>157</v>
      </c>
      <c r="C185" t="s">
        <v>87</v>
      </c>
      <c r="D185" t="s">
        <v>452</v>
      </c>
      <c r="E185" t="s">
        <v>453</v>
      </c>
      <c r="F185" t="s">
        <v>453</v>
      </c>
      <c r="G185" t="s">
        <v>261</v>
      </c>
      <c r="H185" t="s">
        <v>610</v>
      </c>
      <c r="I185" t="s">
        <v>611</v>
      </c>
      <c r="J185" t="s">
        <v>612</v>
      </c>
      <c r="K185" s="8" t="s">
        <v>91</v>
      </c>
      <c r="L185">
        <v>31053.7</v>
      </c>
      <c r="M185">
        <v>25937</v>
      </c>
      <c r="N185">
        <v>0</v>
      </c>
      <c r="O185">
        <v>0</v>
      </c>
      <c r="P185">
        <v>0</v>
      </c>
      <c r="Q185">
        <v>0</v>
      </c>
      <c r="R185">
        <v>178</v>
      </c>
      <c r="S185">
        <v>178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 s="4">
        <v>43105</v>
      </c>
      <c r="AC185" s="5" t="s">
        <v>940</v>
      </c>
      <c r="AD185" s="5">
        <v>2017</v>
      </c>
      <c r="AE185" s="4">
        <v>43105</v>
      </c>
    </row>
    <row r="186" spans="1:31">
      <c r="A186">
        <v>2017</v>
      </c>
      <c r="B186" t="s">
        <v>157</v>
      </c>
      <c r="C186" t="s">
        <v>87</v>
      </c>
      <c r="D186" t="s">
        <v>452</v>
      </c>
      <c r="E186" t="s">
        <v>453</v>
      </c>
      <c r="F186" t="s">
        <v>453</v>
      </c>
      <c r="G186" t="s">
        <v>415</v>
      </c>
      <c r="H186" t="s">
        <v>613</v>
      </c>
      <c r="I186" t="s">
        <v>330</v>
      </c>
      <c r="J186" t="s">
        <v>211</v>
      </c>
      <c r="K186" s="8" t="s">
        <v>90</v>
      </c>
      <c r="L186">
        <v>23319.760000000002</v>
      </c>
      <c r="M186">
        <v>19904.440000000002</v>
      </c>
      <c r="N186">
        <v>0</v>
      </c>
      <c r="O186">
        <v>0</v>
      </c>
      <c r="P186">
        <v>0</v>
      </c>
      <c r="Q186">
        <v>0</v>
      </c>
      <c r="R186">
        <v>179</v>
      </c>
      <c r="S186">
        <v>179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 s="4">
        <v>43105</v>
      </c>
      <c r="AC186" s="5" t="s">
        <v>940</v>
      </c>
      <c r="AD186" s="5">
        <v>2017</v>
      </c>
      <c r="AE186" s="4">
        <v>43105</v>
      </c>
    </row>
    <row r="187" spans="1:31">
      <c r="A187">
        <v>2017</v>
      </c>
      <c r="B187" t="s">
        <v>157</v>
      </c>
      <c r="C187" t="s">
        <v>87</v>
      </c>
      <c r="D187" t="s">
        <v>452</v>
      </c>
      <c r="E187" t="s">
        <v>453</v>
      </c>
      <c r="F187" t="s">
        <v>453</v>
      </c>
      <c r="G187" t="s">
        <v>372</v>
      </c>
      <c r="H187" t="s">
        <v>614</v>
      </c>
      <c r="I187" t="s">
        <v>419</v>
      </c>
      <c r="J187" t="s">
        <v>615</v>
      </c>
      <c r="K187" s="8" t="s">
        <v>91</v>
      </c>
      <c r="L187">
        <v>30685.439999999995</v>
      </c>
      <c r="M187">
        <v>25737.079999999994</v>
      </c>
      <c r="N187">
        <v>0</v>
      </c>
      <c r="O187">
        <v>0</v>
      </c>
      <c r="P187">
        <v>0</v>
      </c>
      <c r="Q187">
        <v>0</v>
      </c>
      <c r="R187">
        <v>180</v>
      </c>
      <c r="S187">
        <v>180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 s="4">
        <v>43105</v>
      </c>
      <c r="AC187" s="5" t="s">
        <v>940</v>
      </c>
      <c r="AD187" s="5">
        <v>2017</v>
      </c>
      <c r="AE187" s="4">
        <v>43105</v>
      </c>
    </row>
    <row r="188" spans="1:31">
      <c r="A188">
        <v>2017</v>
      </c>
      <c r="B188" t="s">
        <v>157</v>
      </c>
      <c r="C188" t="s">
        <v>87</v>
      </c>
      <c r="D188" t="s">
        <v>452</v>
      </c>
      <c r="E188" t="s">
        <v>453</v>
      </c>
      <c r="F188" t="s">
        <v>453</v>
      </c>
      <c r="G188" t="s">
        <v>248</v>
      </c>
      <c r="H188" t="s">
        <v>616</v>
      </c>
      <c r="I188" t="s">
        <v>237</v>
      </c>
      <c r="J188" t="s">
        <v>617</v>
      </c>
      <c r="K188" s="8" t="s">
        <v>90</v>
      </c>
      <c r="L188">
        <v>30665.84</v>
      </c>
      <c r="M188">
        <v>25834.959999999999</v>
      </c>
      <c r="N188">
        <v>0</v>
      </c>
      <c r="O188">
        <v>0</v>
      </c>
      <c r="P188">
        <v>0</v>
      </c>
      <c r="Q188">
        <v>0</v>
      </c>
      <c r="R188">
        <v>181</v>
      </c>
      <c r="S188">
        <v>181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 s="4">
        <v>43105</v>
      </c>
      <c r="AC188" s="5" t="s">
        <v>940</v>
      </c>
      <c r="AD188" s="5">
        <v>2017</v>
      </c>
      <c r="AE188" s="4">
        <v>43105</v>
      </c>
    </row>
    <row r="189" spans="1:31">
      <c r="A189">
        <v>2017</v>
      </c>
      <c r="B189" t="s">
        <v>157</v>
      </c>
      <c r="C189" t="s">
        <v>87</v>
      </c>
      <c r="D189" t="s">
        <v>452</v>
      </c>
      <c r="E189" t="s">
        <v>453</v>
      </c>
      <c r="F189" t="s">
        <v>453</v>
      </c>
      <c r="G189" t="s">
        <v>265</v>
      </c>
      <c r="H189" t="s">
        <v>618</v>
      </c>
      <c r="I189" t="s">
        <v>619</v>
      </c>
      <c r="J189" t="s">
        <v>502</v>
      </c>
      <c r="K189" s="8" t="s">
        <v>91</v>
      </c>
      <c r="L189">
        <v>30541.239999999998</v>
      </c>
      <c r="M189">
        <v>25611.279999999999</v>
      </c>
      <c r="N189">
        <v>0</v>
      </c>
      <c r="O189">
        <v>0</v>
      </c>
      <c r="P189">
        <v>0</v>
      </c>
      <c r="Q189">
        <v>0</v>
      </c>
      <c r="R189">
        <v>182</v>
      </c>
      <c r="S189">
        <v>182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 s="4">
        <v>43105</v>
      </c>
      <c r="AC189" s="5" t="s">
        <v>940</v>
      </c>
      <c r="AD189" s="5">
        <v>2017</v>
      </c>
      <c r="AE189" s="4">
        <v>43105</v>
      </c>
    </row>
    <row r="190" spans="1:31">
      <c r="A190">
        <v>2017</v>
      </c>
      <c r="B190" t="s">
        <v>157</v>
      </c>
      <c r="C190" t="s">
        <v>87</v>
      </c>
      <c r="D190" t="s">
        <v>452</v>
      </c>
      <c r="E190" t="s">
        <v>453</v>
      </c>
      <c r="F190" t="s">
        <v>453</v>
      </c>
      <c r="G190" t="s">
        <v>313</v>
      </c>
      <c r="H190" t="s">
        <v>620</v>
      </c>
      <c r="I190" t="s">
        <v>619</v>
      </c>
      <c r="J190" t="s">
        <v>211</v>
      </c>
      <c r="K190" s="8" t="s">
        <v>90</v>
      </c>
      <c r="L190">
        <v>31047.460000000003</v>
      </c>
      <c r="M190">
        <v>25987.200000000004</v>
      </c>
      <c r="N190">
        <v>0</v>
      </c>
      <c r="O190">
        <v>0</v>
      </c>
      <c r="P190">
        <v>0</v>
      </c>
      <c r="Q190">
        <v>0</v>
      </c>
      <c r="R190">
        <v>183</v>
      </c>
      <c r="S190">
        <v>183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 s="4">
        <v>43105</v>
      </c>
      <c r="AC190" s="5" t="s">
        <v>940</v>
      </c>
      <c r="AD190" s="5">
        <v>2017</v>
      </c>
      <c r="AE190" s="4">
        <v>43105</v>
      </c>
    </row>
    <row r="191" spans="1:31">
      <c r="A191">
        <v>2017</v>
      </c>
      <c r="B191" t="s">
        <v>157</v>
      </c>
      <c r="C191" t="s">
        <v>87</v>
      </c>
      <c r="D191" t="s">
        <v>452</v>
      </c>
      <c r="E191" t="s">
        <v>453</v>
      </c>
      <c r="F191" t="s">
        <v>453</v>
      </c>
      <c r="G191" t="s">
        <v>349</v>
      </c>
      <c r="H191" t="s">
        <v>203</v>
      </c>
      <c r="I191" t="s">
        <v>422</v>
      </c>
      <c r="J191" t="s">
        <v>390</v>
      </c>
      <c r="K191" s="8" t="s">
        <v>91</v>
      </c>
      <c r="L191">
        <v>31158.78</v>
      </c>
      <c r="M191">
        <v>26054.46</v>
      </c>
      <c r="N191">
        <v>0</v>
      </c>
      <c r="O191">
        <v>0</v>
      </c>
      <c r="P191">
        <v>0</v>
      </c>
      <c r="Q191">
        <v>0</v>
      </c>
      <c r="R191">
        <v>184</v>
      </c>
      <c r="S191">
        <v>184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 s="4">
        <v>43105</v>
      </c>
      <c r="AC191" s="5" t="s">
        <v>940</v>
      </c>
      <c r="AD191" s="5">
        <v>2017</v>
      </c>
      <c r="AE191" s="4">
        <v>43105</v>
      </c>
    </row>
    <row r="192" spans="1:31">
      <c r="A192">
        <v>2017</v>
      </c>
      <c r="B192" t="s">
        <v>157</v>
      </c>
      <c r="C192" t="s">
        <v>87</v>
      </c>
      <c r="D192" t="s">
        <v>452</v>
      </c>
      <c r="E192" t="s">
        <v>453</v>
      </c>
      <c r="F192" t="s">
        <v>453</v>
      </c>
      <c r="G192" t="s">
        <v>621</v>
      </c>
      <c r="H192" t="s">
        <v>622</v>
      </c>
      <c r="I192" t="s">
        <v>552</v>
      </c>
      <c r="J192" t="s">
        <v>623</v>
      </c>
      <c r="K192" s="8" t="s">
        <v>91</v>
      </c>
      <c r="L192">
        <v>35260.78</v>
      </c>
      <c r="M192">
        <v>29571.94</v>
      </c>
      <c r="N192">
        <v>0</v>
      </c>
      <c r="O192">
        <v>0</v>
      </c>
      <c r="P192">
        <v>0</v>
      </c>
      <c r="Q192">
        <v>0</v>
      </c>
      <c r="R192">
        <v>185</v>
      </c>
      <c r="S192">
        <v>185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 s="4">
        <v>43105</v>
      </c>
      <c r="AC192" s="5" t="s">
        <v>940</v>
      </c>
      <c r="AD192" s="5">
        <v>2017</v>
      </c>
      <c r="AE192" s="4">
        <v>43105</v>
      </c>
    </row>
    <row r="193" spans="1:31">
      <c r="A193">
        <v>2017</v>
      </c>
      <c r="B193" t="s">
        <v>157</v>
      </c>
      <c r="C193" t="s">
        <v>87</v>
      </c>
      <c r="D193" t="s">
        <v>452</v>
      </c>
      <c r="E193" t="s">
        <v>453</v>
      </c>
      <c r="F193" t="s">
        <v>453</v>
      </c>
      <c r="G193" t="s">
        <v>367</v>
      </c>
      <c r="H193" t="s">
        <v>624</v>
      </c>
      <c r="I193" t="s">
        <v>625</v>
      </c>
      <c r="J193" t="s">
        <v>390</v>
      </c>
      <c r="K193" s="8" t="s">
        <v>90</v>
      </c>
      <c r="L193">
        <v>30685.119999999999</v>
      </c>
      <c r="M193">
        <v>25747.559999999998</v>
      </c>
      <c r="N193">
        <v>0</v>
      </c>
      <c r="O193">
        <v>0</v>
      </c>
      <c r="P193">
        <v>0</v>
      </c>
      <c r="Q193">
        <v>0</v>
      </c>
      <c r="R193">
        <v>186</v>
      </c>
      <c r="S193">
        <v>186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 s="4">
        <v>43105</v>
      </c>
      <c r="AC193" s="5" t="s">
        <v>940</v>
      </c>
      <c r="AD193" s="5">
        <v>2017</v>
      </c>
      <c r="AE193" s="4">
        <v>43105</v>
      </c>
    </row>
    <row r="194" spans="1:31">
      <c r="A194">
        <v>2017</v>
      </c>
      <c r="B194" t="s">
        <v>157</v>
      </c>
      <c r="C194" t="s">
        <v>87</v>
      </c>
      <c r="D194" t="s">
        <v>452</v>
      </c>
      <c r="E194" t="s">
        <v>453</v>
      </c>
      <c r="F194" t="s">
        <v>453</v>
      </c>
      <c r="G194" t="s">
        <v>463</v>
      </c>
      <c r="H194" t="s">
        <v>626</v>
      </c>
      <c r="I194" t="s">
        <v>627</v>
      </c>
      <c r="J194" t="s">
        <v>322</v>
      </c>
      <c r="K194" s="8" t="s">
        <v>90</v>
      </c>
      <c r="L194">
        <v>36747.72</v>
      </c>
      <c r="M194">
        <v>30362.560000000001</v>
      </c>
      <c r="N194">
        <v>0</v>
      </c>
      <c r="O194">
        <v>0</v>
      </c>
      <c r="P194">
        <v>0</v>
      </c>
      <c r="Q194">
        <v>0</v>
      </c>
      <c r="R194">
        <v>187</v>
      </c>
      <c r="S194">
        <v>187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 s="4">
        <v>43105</v>
      </c>
      <c r="AC194" s="5" t="s">
        <v>940</v>
      </c>
      <c r="AD194" s="5">
        <v>2017</v>
      </c>
      <c r="AE194" s="4">
        <v>43105</v>
      </c>
    </row>
    <row r="195" spans="1:31">
      <c r="A195">
        <v>2017</v>
      </c>
      <c r="B195" t="s">
        <v>157</v>
      </c>
      <c r="C195" t="s">
        <v>87</v>
      </c>
      <c r="D195" t="s">
        <v>452</v>
      </c>
      <c r="E195" t="s">
        <v>453</v>
      </c>
      <c r="F195" t="s">
        <v>453</v>
      </c>
      <c r="G195" t="s">
        <v>402</v>
      </c>
      <c r="H195" t="s">
        <v>628</v>
      </c>
      <c r="I195" t="s">
        <v>625</v>
      </c>
      <c r="J195" t="s">
        <v>629</v>
      </c>
      <c r="K195" s="8" t="s">
        <v>90</v>
      </c>
      <c r="L195">
        <v>30686.100000000002</v>
      </c>
      <c r="M195">
        <v>25714.9</v>
      </c>
      <c r="N195">
        <v>0</v>
      </c>
      <c r="O195">
        <v>0</v>
      </c>
      <c r="P195">
        <v>0</v>
      </c>
      <c r="Q195">
        <v>0</v>
      </c>
      <c r="R195">
        <v>188</v>
      </c>
      <c r="S195">
        <v>188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 s="4">
        <v>43105</v>
      </c>
      <c r="AC195" s="5" t="s">
        <v>940</v>
      </c>
      <c r="AD195" s="5">
        <v>2017</v>
      </c>
      <c r="AE195" s="4">
        <v>43105</v>
      </c>
    </row>
    <row r="196" spans="1:31">
      <c r="A196">
        <v>2017</v>
      </c>
      <c r="B196" t="s">
        <v>157</v>
      </c>
      <c r="C196" t="s">
        <v>87</v>
      </c>
      <c r="D196" t="s">
        <v>630</v>
      </c>
      <c r="E196" t="s">
        <v>631</v>
      </c>
      <c r="F196" t="s">
        <v>631</v>
      </c>
      <c r="G196" t="s">
        <v>226</v>
      </c>
      <c r="H196" t="s">
        <v>249</v>
      </c>
      <c r="I196" t="s">
        <v>632</v>
      </c>
      <c r="J196" t="s">
        <v>633</v>
      </c>
      <c r="K196" s="8" t="s">
        <v>91</v>
      </c>
      <c r="L196">
        <v>31197.84</v>
      </c>
      <c r="M196">
        <v>26127.72</v>
      </c>
      <c r="N196">
        <v>0</v>
      </c>
      <c r="O196">
        <v>0</v>
      </c>
      <c r="P196">
        <v>0</v>
      </c>
      <c r="Q196">
        <v>0</v>
      </c>
      <c r="R196">
        <v>189</v>
      </c>
      <c r="S196">
        <v>189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 s="4">
        <v>43105</v>
      </c>
      <c r="AC196" s="5" t="s">
        <v>940</v>
      </c>
      <c r="AD196" s="5">
        <v>2017</v>
      </c>
      <c r="AE196" s="4">
        <v>43105</v>
      </c>
    </row>
    <row r="197" spans="1:31">
      <c r="A197">
        <v>2017</v>
      </c>
      <c r="B197" t="s">
        <v>157</v>
      </c>
      <c r="C197" t="s">
        <v>87</v>
      </c>
      <c r="D197" t="s">
        <v>630</v>
      </c>
      <c r="E197" t="s">
        <v>631</v>
      </c>
      <c r="F197" t="s">
        <v>631</v>
      </c>
      <c r="G197" t="s">
        <v>174</v>
      </c>
      <c r="H197" t="s">
        <v>634</v>
      </c>
      <c r="I197" t="s">
        <v>299</v>
      </c>
      <c r="J197" t="s">
        <v>635</v>
      </c>
      <c r="K197" s="8" t="s">
        <v>90</v>
      </c>
      <c r="L197">
        <v>30686.239999999998</v>
      </c>
      <c r="M197">
        <v>25709.659999999996</v>
      </c>
      <c r="N197">
        <v>0</v>
      </c>
      <c r="O197">
        <v>0</v>
      </c>
      <c r="P197">
        <v>0</v>
      </c>
      <c r="Q197">
        <v>0</v>
      </c>
      <c r="R197">
        <v>190</v>
      </c>
      <c r="S197">
        <v>190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 s="4">
        <v>43105</v>
      </c>
      <c r="AC197" s="5" t="s">
        <v>940</v>
      </c>
      <c r="AD197" s="5">
        <v>2017</v>
      </c>
      <c r="AE197" s="4">
        <v>43105</v>
      </c>
    </row>
    <row r="198" spans="1:31">
      <c r="A198">
        <v>2017</v>
      </c>
      <c r="B198" t="s">
        <v>157</v>
      </c>
      <c r="C198" t="s">
        <v>87</v>
      </c>
      <c r="D198" t="s">
        <v>630</v>
      </c>
      <c r="E198" t="s">
        <v>631</v>
      </c>
      <c r="F198" t="s">
        <v>631</v>
      </c>
      <c r="G198" t="s">
        <v>212</v>
      </c>
      <c r="H198" t="s">
        <v>636</v>
      </c>
      <c r="I198" t="s">
        <v>637</v>
      </c>
      <c r="J198" t="s">
        <v>638</v>
      </c>
      <c r="K198" s="8" t="s">
        <v>90</v>
      </c>
      <c r="L198">
        <v>31191.439999999999</v>
      </c>
      <c r="M198">
        <v>26128.5</v>
      </c>
      <c r="N198">
        <v>0</v>
      </c>
      <c r="O198">
        <v>0</v>
      </c>
      <c r="P198">
        <v>0</v>
      </c>
      <c r="Q198">
        <v>0</v>
      </c>
      <c r="R198">
        <v>191</v>
      </c>
      <c r="S198">
        <v>191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 s="4">
        <v>43105</v>
      </c>
      <c r="AC198" s="5" t="s">
        <v>940</v>
      </c>
      <c r="AD198" s="5">
        <v>2017</v>
      </c>
      <c r="AE198" s="4">
        <v>43105</v>
      </c>
    </row>
    <row r="199" spans="1:31">
      <c r="A199">
        <v>2017</v>
      </c>
      <c r="B199" t="s">
        <v>157</v>
      </c>
      <c r="C199" t="s">
        <v>87</v>
      </c>
      <c r="D199" t="s">
        <v>630</v>
      </c>
      <c r="E199" t="s">
        <v>631</v>
      </c>
      <c r="F199" t="s">
        <v>631</v>
      </c>
      <c r="G199" t="s">
        <v>198</v>
      </c>
      <c r="H199" t="s">
        <v>639</v>
      </c>
      <c r="I199" t="s">
        <v>640</v>
      </c>
      <c r="J199" t="s">
        <v>192</v>
      </c>
      <c r="K199" s="8" t="s">
        <v>91</v>
      </c>
      <c r="L199">
        <v>31191.439999999999</v>
      </c>
      <c r="M199">
        <v>26128.5</v>
      </c>
      <c r="N199">
        <v>0</v>
      </c>
      <c r="O199">
        <v>0</v>
      </c>
      <c r="P199">
        <v>0</v>
      </c>
      <c r="Q199">
        <v>0</v>
      </c>
      <c r="R199">
        <v>192</v>
      </c>
      <c r="S199">
        <v>192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 s="4">
        <v>43105</v>
      </c>
      <c r="AC199" s="5" t="s">
        <v>940</v>
      </c>
      <c r="AD199" s="5">
        <v>2017</v>
      </c>
      <c r="AE199" s="4">
        <v>43105</v>
      </c>
    </row>
    <row r="200" spans="1:31">
      <c r="A200">
        <v>2017</v>
      </c>
      <c r="B200" t="s">
        <v>157</v>
      </c>
      <c r="C200" t="s">
        <v>87</v>
      </c>
      <c r="D200" t="s">
        <v>630</v>
      </c>
      <c r="E200" t="s">
        <v>631</v>
      </c>
      <c r="F200" t="s">
        <v>631</v>
      </c>
      <c r="G200" t="s">
        <v>182</v>
      </c>
      <c r="H200" t="s">
        <v>641</v>
      </c>
      <c r="I200" t="s">
        <v>476</v>
      </c>
      <c r="J200" t="s">
        <v>210</v>
      </c>
      <c r="K200" s="8" t="s">
        <v>90</v>
      </c>
      <c r="L200">
        <v>30313.040000000005</v>
      </c>
      <c r="M200">
        <v>25303.780000000006</v>
      </c>
      <c r="N200">
        <v>0</v>
      </c>
      <c r="O200">
        <v>0</v>
      </c>
      <c r="P200">
        <v>0</v>
      </c>
      <c r="Q200">
        <v>0</v>
      </c>
      <c r="R200">
        <v>193</v>
      </c>
      <c r="S200">
        <v>193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 s="4">
        <v>43105</v>
      </c>
      <c r="AC200" s="5" t="s">
        <v>940</v>
      </c>
      <c r="AD200" s="5">
        <v>2017</v>
      </c>
      <c r="AE200" s="4">
        <v>43105</v>
      </c>
    </row>
    <row r="201" spans="1:31">
      <c r="A201">
        <v>2017</v>
      </c>
      <c r="B201" t="s">
        <v>157</v>
      </c>
      <c r="C201" t="s">
        <v>87</v>
      </c>
      <c r="D201" t="s">
        <v>630</v>
      </c>
      <c r="E201" t="s">
        <v>631</v>
      </c>
      <c r="F201" t="s">
        <v>631</v>
      </c>
      <c r="G201" t="s">
        <v>642</v>
      </c>
      <c r="H201" t="s">
        <v>643</v>
      </c>
      <c r="I201" t="s">
        <v>644</v>
      </c>
      <c r="J201" t="s">
        <v>333</v>
      </c>
      <c r="K201" s="8" t="s">
        <v>90</v>
      </c>
      <c r="L201">
        <v>30713.539999999997</v>
      </c>
      <c r="M201">
        <v>25808.339999999997</v>
      </c>
      <c r="N201">
        <v>0</v>
      </c>
      <c r="O201">
        <v>0</v>
      </c>
      <c r="P201">
        <v>0</v>
      </c>
      <c r="Q201">
        <v>0</v>
      </c>
      <c r="R201">
        <v>194</v>
      </c>
      <c r="S201">
        <v>194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 s="4">
        <v>43105</v>
      </c>
      <c r="AC201" s="5" t="s">
        <v>940</v>
      </c>
      <c r="AD201" s="5">
        <v>2017</v>
      </c>
      <c r="AE201" s="4">
        <v>43105</v>
      </c>
    </row>
    <row r="202" spans="1:31">
      <c r="A202">
        <v>2017</v>
      </c>
      <c r="B202" t="s">
        <v>157</v>
      </c>
      <c r="C202" t="s">
        <v>87</v>
      </c>
      <c r="D202" t="s">
        <v>630</v>
      </c>
      <c r="E202" t="s">
        <v>631</v>
      </c>
      <c r="F202" t="s">
        <v>631</v>
      </c>
      <c r="G202" t="s">
        <v>190</v>
      </c>
      <c r="H202" t="s">
        <v>645</v>
      </c>
      <c r="I202" t="s">
        <v>646</v>
      </c>
      <c r="J202" t="s">
        <v>647</v>
      </c>
      <c r="K202" s="8" t="s">
        <v>91</v>
      </c>
      <c r="L202">
        <v>30349.639999999996</v>
      </c>
      <c r="M202">
        <v>25497.799999999996</v>
      </c>
      <c r="N202">
        <v>0</v>
      </c>
      <c r="O202">
        <v>0</v>
      </c>
      <c r="P202">
        <v>0</v>
      </c>
      <c r="Q202">
        <v>0</v>
      </c>
      <c r="R202">
        <v>195</v>
      </c>
      <c r="S202">
        <v>195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 s="4">
        <v>43105</v>
      </c>
      <c r="AC202" s="5" t="s">
        <v>940</v>
      </c>
      <c r="AD202" s="5">
        <v>2017</v>
      </c>
      <c r="AE202" s="4">
        <v>43105</v>
      </c>
    </row>
    <row r="203" spans="1:31">
      <c r="A203">
        <v>2017</v>
      </c>
      <c r="B203" t="s">
        <v>157</v>
      </c>
      <c r="C203" t="s">
        <v>87</v>
      </c>
      <c r="D203" t="s">
        <v>630</v>
      </c>
      <c r="E203" t="s">
        <v>631</v>
      </c>
      <c r="F203" t="s">
        <v>631</v>
      </c>
      <c r="G203" t="s">
        <v>194</v>
      </c>
      <c r="H203" t="s">
        <v>648</v>
      </c>
      <c r="I203" t="s">
        <v>536</v>
      </c>
      <c r="J203" t="s">
        <v>649</v>
      </c>
      <c r="K203" s="8" t="s">
        <v>90</v>
      </c>
      <c r="L203">
        <v>30685.419999999995</v>
      </c>
      <c r="M203">
        <v>25737.699999999993</v>
      </c>
      <c r="N203">
        <v>0</v>
      </c>
      <c r="O203">
        <v>0</v>
      </c>
      <c r="P203">
        <v>0</v>
      </c>
      <c r="Q203">
        <v>0</v>
      </c>
      <c r="R203">
        <v>196</v>
      </c>
      <c r="S203">
        <v>196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 s="4">
        <v>43105</v>
      </c>
      <c r="AC203" s="5" t="s">
        <v>940</v>
      </c>
      <c r="AD203" s="5">
        <v>2017</v>
      </c>
      <c r="AE203" s="4">
        <v>43105</v>
      </c>
    </row>
    <row r="204" spans="1:31">
      <c r="A204">
        <v>2017</v>
      </c>
      <c r="B204" t="s">
        <v>157</v>
      </c>
      <c r="C204" t="s">
        <v>87</v>
      </c>
      <c r="D204" t="s">
        <v>630</v>
      </c>
      <c r="E204" t="s">
        <v>631</v>
      </c>
      <c r="F204" t="s">
        <v>631</v>
      </c>
      <c r="G204" t="s">
        <v>190</v>
      </c>
      <c r="H204" t="s">
        <v>650</v>
      </c>
      <c r="I204" t="s">
        <v>651</v>
      </c>
      <c r="J204" t="s">
        <v>210</v>
      </c>
      <c r="K204" s="8" t="s">
        <v>91</v>
      </c>
      <c r="L204">
        <v>30741.46</v>
      </c>
      <c r="M204">
        <v>25846.94</v>
      </c>
      <c r="N204">
        <v>0</v>
      </c>
      <c r="O204">
        <v>0</v>
      </c>
      <c r="P204">
        <v>0</v>
      </c>
      <c r="Q204">
        <v>0</v>
      </c>
      <c r="R204">
        <v>197</v>
      </c>
      <c r="S204">
        <v>197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 s="4">
        <v>43105</v>
      </c>
      <c r="AC204" s="5" t="s">
        <v>940</v>
      </c>
      <c r="AD204" s="5">
        <v>2017</v>
      </c>
      <c r="AE204" s="4">
        <v>43105</v>
      </c>
    </row>
    <row r="205" spans="1:31">
      <c r="A205">
        <v>2017</v>
      </c>
      <c r="B205" t="s">
        <v>157</v>
      </c>
      <c r="C205" t="s">
        <v>87</v>
      </c>
      <c r="D205" t="s">
        <v>630</v>
      </c>
      <c r="E205" t="s">
        <v>631</v>
      </c>
      <c r="F205" t="s">
        <v>631</v>
      </c>
      <c r="G205" t="s">
        <v>226</v>
      </c>
      <c r="H205" t="s">
        <v>652</v>
      </c>
      <c r="I205" t="s">
        <v>229</v>
      </c>
      <c r="J205" t="s">
        <v>320</v>
      </c>
      <c r="K205" s="8" t="s">
        <v>90</v>
      </c>
      <c r="L205">
        <v>31036.06</v>
      </c>
      <c r="M205">
        <v>25993.480000000003</v>
      </c>
      <c r="N205">
        <v>0</v>
      </c>
      <c r="O205">
        <v>0</v>
      </c>
      <c r="P205">
        <v>0</v>
      </c>
      <c r="Q205">
        <v>0</v>
      </c>
      <c r="R205">
        <v>198</v>
      </c>
      <c r="S205">
        <v>198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 s="4">
        <v>43105</v>
      </c>
      <c r="AC205" s="5" t="s">
        <v>940</v>
      </c>
      <c r="AD205" s="5">
        <v>2017</v>
      </c>
      <c r="AE205" s="4">
        <v>43105</v>
      </c>
    </row>
    <row r="206" spans="1:31">
      <c r="A206">
        <v>2017</v>
      </c>
      <c r="B206" t="s">
        <v>157</v>
      </c>
      <c r="C206" t="s">
        <v>87</v>
      </c>
      <c r="D206" t="s">
        <v>630</v>
      </c>
      <c r="E206" t="s">
        <v>631</v>
      </c>
      <c r="F206" t="s">
        <v>631</v>
      </c>
      <c r="G206" t="s">
        <v>216</v>
      </c>
      <c r="H206" t="s">
        <v>653</v>
      </c>
      <c r="I206" t="s">
        <v>229</v>
      </c>
      <c r="J206" t="s">
        <v>654</v>
      </c>
      <c r="K206" s="8" t="s">
        <v>90</v>
      </c>
      <c r="L206">
        <v>31013.46</v>
      </c>
      <c r="M206">
        <v>26005.879999999997</v>
      </c>
      <c r="N206">
        <v>0</v>
      </c>
      <c r="O206">
        <v>0</v>
      </c>
      <c r="P206">
        <v>0</v>
      </c>
      <c r="Q206">
        <v>0</v>
      </c>
      <c r="R206">
        <v>199</v>
      </c>
      <c r="S206">
        <v>199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 s="4">
        <v>43105</v>
      </c>
      <c r="AC206" s="5" t="s">
        <v>940</v>
      </c>
      <c r="AD206" s="5">
        <v>2017</v>
      </c>
      <c r="AE206" s="4">
        <v>43105</v>
      </c>
    </row>
    <row r="207" spans="1:31">
      <c r="A207">
        <v>2017</v>
      </c>
      <c r="B207" t="s">
        <v>157</v>
      </c>
      <c r="C207" t="s">
        <v>87</v>
      </c>
      <c r="D207" t="s">
        <v>630</v>
      </c>
      <c r="E207" t="s">
        <v>631</v>
      </c>
      <c r="F207" t="s">
        <v>631</v>
      </c>
      <c r="G207" t="s">
        <v>655</v>
      </c>
      <c r="H207" t="s">
        <v>628</v>
      </c>
      <c r="I207" t="s">
        <v>656</v>
      </c>
      <c r="J207" t="s">
        <v>390</v>
      </c>
      <c r="K207" s="8" t="s">
        <v>90</v>
      </c>
      <c r="L207">
        <v>31225.82</v>
      </c>
      <c r="M207">
        <v>26124.240000000002</v>
      </c>
      <c r="N207">
        <v>0</v>
      </c>
      <c r="O207">
        <v>0</v>
      </c>
      <c r="P207">
        <v>0</v>
      </c>
      <c r="Q207">
        <v>0</v>
      </c>
      <c r="R207">
        <v>200</v>
      </c>
      <c r="S207">
        <v>200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 s="4">
        <v>43105</v>
      </c>
      <c r="AC207" s="5" t="s">
        <v>940</v>
      </c>
      <c r="AD207" s="5">
        <v>2017</v>
      </c>
      <c r="AE207" s="4">
        <v>43105</v>
      </c>
    </row>
    <row r="208" spans="1:31">
      <c r="A208">
        <v>2017</v>
      </c>
      <c r="B208" t="s">
        <v>157</v>
      </c>
      <c r="C208" t="s">
        <v>87</v>
      </c>
      <c r="D208" t="s">
        <v>630</v>
      </c>
      <c r="E208" t="s">
        <v>631</v>
      </c>
      <c r="F208" t="s">
        <v>631</v>
      </c>
      <c r="G208" t="s">
        <v>657</v>
      </c>
      <c r="H208" t="s">
        <v>658</v>
      </c>
      <c r="I208" t="s">
        <v>309</v>
      </c>
      <c r="J208" t="s">
        <v>659</v>
      </c>
      <c r="K208" s="8" t="s">
        <v>90</v>
      </c>
      <c r="L208">
        <v>23570.74</v>
      </c>
      <c r="M208">
        <v>20035.480000000003</v>
      </c>
      <c r="N208">
        <v>0</v>
      </c>
      <c r="O208">
        <v>0</v>
      </c>
      <c r="P208">
        <v>0</v>
      </c>
      <c r="Q208">
        <v>0</v>
      </c>
      <c r="R208">
        <v>201</v>
      </c>
      <c r="S208">
        <v>201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 s="4">
        <v>43105</v>
      </c>
      <c r="AC208" s="5" t="s">
        <v>940</v>
      </c>
      <c r="AD208" s="5">
        <v>2017</v>
      </c>
      <c r="AE208" s="4">
        <v>43105</v>
      </c>
    </row>
    <row r="209" spans="1:31">
      <c r="A209">
        <v>2017</v>
      </c>
      <c r="B209" t="s">
        <v>157</v>
      </c>
      <c r="C209" t="s">
        <v>87</v>
      </c>
      <c r="D209" t="s">
        <v>630</v>
      </c>
      <c r="E209" t="s">
        <v>631</v>
      </c>
      <c r="F209" t="s">
        <v>631</v>
      </c>
      <c r="G209" t="s">
        <v>194</v>
      </c>
      <c r="H209" t="s">
        <v>660</v>
      </c>
      <c r="I209" t="s">
        <v>309</v>
      </c>
      <c r="J209" t="s">
        <v>480</v>
      </c>
      <c r="K209" s="8" t="s">
        <v>90</v>
      </c>
      <c r="L209">
        <v>30713.539999999997</v>
      </c>
      <c r="M209">
        <v>25808.359999999997</v>
      </c>
      <c r="N209">
        <v>0</v>
      </c>
      <c r="O209">
        <v>0</v>
      </c>
      <c r="P209">
        <v>0</v>
      </c>
      <c r="Q209">
        <v>0</v>
      </c>
      <c r="R209">
        <v>202</v>
      </c>
      <c r="S209">
        <v>202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 s="4">
        <v>43105</v>
      </c>
      <c r="AC209" s="5" t="s">
        <v>940</v>
      </c>
      <c r="AD209" s="5">
        <v>2017</v>
      </c>
      <c r="AE209" s="4">
        <v>43105</v>
      </c>
    </row>
    <row r="210" spans="1:31">
      <c r="A210">
        <v>2017</v>
      </c>
      <c r="B210" t="s">
        <v>157</v>
      </c>
      <c r="C210" t="s">
        <v>87</v>
      </c>
      <c r="D210" t="s">
        <v>630</v>
      </c>
      <c r="E210" t="s">
        <v>631</v>
      </c>
      <c r="F210" t="s">
        <v>631</v>
      </c>
      <c r="G210" t="s">
        <v>190</v>
      </c>
      <c r="H210" t="s">
        <v>661</v>
      </c>
      <c r="I210" t="s">
        <v>662</v>
      </c>
      <c r="J210" t="s">
        <v>663</v>
      </c>
      <c r="K210" s="8" t="s">
        <v>90</v>
      </c>
      <c r="L210">
        <v>30617.18</v>
      </c>
      <c r="M210">
        <v>25750.7</v>
      </c>
      <c r="N210">
        <v>0</v>
      </c>
      <c r="O210">
        <v>0</v>
      </c>
      <c r="P210">
        <v>0</v>
      </c>
      <c r="Q210">
        <v>0</v>
      </c>
      <c r="R210">
        <v>203</v>
      </c>
      <c r="S210">
        <v>203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 s="4">
        <v>43105</v>
      </c>
      <c r="AC210" s="5" t="s">
        <v>940</v>
      </c>
      <c r="AD210" s="5">
        <v>2017</v>
      </c>
      <c r="AE210" s="4">
        <v>43105</v>
      </c>
    </row>
    <row r="211" spans="1:31">
      <c r="A211">
        <v>2017</v>
      </c>
      <c r="B211" t="s">
        <v>157</v>
      </c>
      <c r="C211" t="s">
        <v>87</v>
      </c>
      <c r="D211" t="s">
        <v>630</v>
      </c>
      <c r="E211" t="s">
        <v>631</v>
      </c>
      <c r="F211" t="s">
        <v>631</v>
      </c>
      <c r="G211" t="s">
        <v>216</v>
      </c>
      <c r="H211" t="s">
        <v>645</v>
      </c>
      <c r="I211" t="s">
        <v>309</v>
      </c>
      <c r="J211" t="s">
        <v>272</v>
      </c>
      <c r="K211" s="8" t="s">
        <v>91</v>
      </c>
      <c r="L211">
        <v>30510.38</v>
      </c>
      <c r="M211">
        <v>25677.100000000002</v>
      </c>
      <c r="N211">
        <v>0</v>
      </c>
      <c r="O211">
        <v>0</v>
      </c>
      <c r="P211">
        <v>0</v>
      </c>
      <c r="Q211">
        <v>0</v>
      </c>
      <c r="R211">
        <v>204</v>
      </c>
      <c r="S211">
        <v>204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 s="4">
        <v>43105</v>
      </c>
      <c r="AC211" s="5" t="s">
        <v>940</v>
      </c>
      <c r="AD211" s="5">
        <v>2017</v>
      </c>
      <c r="AE211" s="4">
        <v>43105</v>
      </c>
    </row>
    <row r="212" spans="1:31">
      <c r="A212">
        <v>2017</v>
      </c>
      <c r="B212" t="s">
        <v>157</v>
      </c>
      <c r="C212" t="s">
        <v>87</v>
      </c>
      <c r="D212" t="s">
        <v>630</v>
      </c>
      <c r="E212" t="s">
        <v>631</v>
      </c>
      <c r="F212" t="s">
        <v>631</v>
      </c>
      <c r="G212" t="s">
        <v>223</v>
      </c>
      <c r="H212" t="s">
        <v>664</v>
      </c>
      <c r="I212" t="s">
        <v>309</v>
      </c>
      <c r="J212" t="s">
        <v>665</v>
      </c>
      <c r="K212" s="8" t="s">
        <v>90</v>
      </c>
      <c r="L212">
        <v>30381.279999999999</v>
      </c>
      <c r="M212">
        <v>25432.18</v>
      </c>
      <c r="N212">
        <v>0</v>
      </c>
      <c r="O212">
        <v>0</v>
      </c>
      <c r="P212">
        <v>0</v>
      </c>
      <c r="Q212">
        <v>0</v>
      </c>
      <c r="R212">
        <v>205</v>
      </c>
      <c r="S212">
        <v>205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 s="4">
        <v>43105</v>
      </c>
      <c r="AC212" s="5" t="s">
        <v>940</v>
      </c>
      <c r="AD212" s="5">
        <v>2017</v>
      </c>
      <c r="AE212" s="4">
        <v>43105</v>
      </c>
    </row>
    <row r="213" spans="1:31">
      <c r="A213">
        <v>2017</v>
      </c>
      <c r="B213" t="s">
        <v>157</v>
      </c>
      <c r="C213" t="s">
        <v>87</v>
      </c>
      <c r="D213" t="s">
        <v>630</v>
      </c>
      <c r="E213" t="s">
        <v>631</v>
      </c>
      <c r="F213" t="s">
        <v>631</v>
      </c>
      <c r="G213" t="s">
        <v>174</v>
      </c>
      <c r="H213" t="s">
        <v>666</v>
      </c>
      <c r="I213" t="s">
        <v>311</v>
      </c>
      <c r="J213" t="s">
        <v>667</v>
      </c>
      <c r="K213" s="8" t="s">
        <v>90</v>
      </c>
      <c r="L213">
        <v>31642.059999999998</v>
      </c>
      <c r="M213">
        <v>26385.479999999996</v>
      </c>
      <c r="N213">
        <v>0</v>
      </c>
      <c r="O213">
        <v>0</v>
      </c>
      <c r="P213">
        <v>0</v>
      </c>
      <c r="Q213">
        <v>0</v>
      </c>
      <c r="R213">
        <v>206</v>
      </c>
      <c r="S213">
        <v>206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 s="4">
        <v>43105</v>
      </c>
      <c r="AC213" s="5" t="s">
        <v>940</v>
      </c>
      <c r="AD213" s="5">
        <v>2017</v>
      </c>
      <c r="AE213" s="4">
        <v>43105</v>
      </c>
    </row>
    <row r="214" spans="1:31">
      <c r="A214">
        <v>2017</v>
      </c>
      <c r="B214" t="s">
        <v>157</v>
      </c>
      <c r="C214" t="s">
        <v>87</v>
      </c>
      <c r="D214" t="s">
        <v>630</v>
      </c>
      <c r="E214" t="s">
        <v>631</v>
      </c>
      <c r="F214" t="s">
        <v>631</v>
      </c>
      <c r="G214" t="s">
        <v>223</v>
      </c>
      <c r="H214" t="s">
        <v>668</v>
      </c>
      <c r="I214" t="s">
        <v>309</v>
      </c>
      <c r="J214" t="s">
        <v>669</v>
      </c>
      <c r="K214" s="8" t="s">
        <v>90</v>
      </c>
      <c r="L214">
        <v>29417.999999999996</v>
      </c>
      <c r="M214">
        <v>24734.859999999997</v>
      </c>
      <c r="N214">
        <v>0</v>
      </c>
      <c r="O214">
        <v>0</v>
      </c>
      <c r="P214">
        <v>0</v>
      </c>
      <c r="Q214">
        <v>0</v>
      </c>
      <c r="R214">
        <v>207</v>
      </c>
      <c r="S214">
        <v>207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 s="4">
        <v>43105</v>
      </c>
      <c r="AC214" s="5" t="s">
        <v>940</v>
      </c>
      <c r="AD214" s="5">
        <v>2017</v>
      </c>
      <c r="AE214" s="4">
        <v>43105</v>
      </c>
    </row>
    <row r="215" spans="1:31">
      <c r="A215">
        <v>2017</v>
      </c>
      <c r="B215" t="s">
        <v>157</v>
      </c>
      <c r="C215" t="s">
        <v>87</v>
      </c>
      <c r="D215" t="s">
        <v>630</v>
      </c>
      <c r="E215" t="s">
        <v>631</v>
      </c>
      <c r="F215" t="s">
        <v>631</v>
      </c>
      <c r="G215" t="s">
        <v>202</v>
      </c>
      <c r="H215" t="s">
        <v>670</v>
      </c>
      <c r="I215" t="s">
        <v>309</v>
      </c>
      <c r="J215" t="s">
        <v>256</v>
      </c>
      <c r="K215" s="8" t="s">
        <v>90</v>
      </c>
      <c r="L215">
        <v>30341.240000000005</v>
      </c>
      <c r="M215">
        <v>25384.580000000005</v>
      </c>
      <c r="N215">
        <v>0</v>
      </c>
      <c r="O215">
        <v>0</v>
      </c>
      <c r="P215">
        <v>0</v>
      </c>
      <c r="Q215">
        <v>0</v>
      </c>
      <c r="R215">
        <v>208</v>
      </c>
      <c r="S215">
        <v>208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 s="4">
        <v>43105</v>
      </c>
      <c r="AC215" s="5" t="s">
        <v>940</v>
      </c>
      <c r="AD215" s="5">
        <v>2017</v>
      </c>
      <c r="AE215" s="4">
        <v>43105</v>
      </c>
    </row>
    <row r="216" spans="1:31">
      <c r="A216">
        <v>2017</v>
      </c>
      <c r="B216" t="s">
        <v>157</v>
      </c>
      <c r="C216" t="s">
        <v>87</v>
      </c>
      <c r="D216" t="s">
        <v>630</v>
      </c>
      <c r="E216" t="s">
        <v>631</v>
      </c>
      <c r="F216" t="s">
        <v>631</v>
      </c>
      <c r="G216" t="s">
        <v>430</v>
      </c>
      <c r="H216" t="s">
        <v>671</v>
      </c>
      <c r="I216" t="s">
        <v>309</v>
      </c>
      <c r="J216" t="s">
        <v>672</v>
      </c>
      <c r="K216" s="8" t="s">
        <v>91</v>
      </c>
      <c r="L216">
        <v>25834.600000000002</v>
      </c>
      <c r="M216">
        <v>21057.660000000003</v>
      </c>
      <c r="N216">
        <v>0</v>
      </c>
      <c r="O216">
        <v>0</v>
      </c>
      <c r="P216">
        <v>0</v>
      </c>
      <c r="Q216">
        <v>0</v>
      </c>
      <c r="R216">
        <v>209</v>
      </c>
      <c r="S216">
        <v>209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 s="4">
        <v>43105</v>
      </c>
      <c r="AC216" s="5" t="s">
        <v>940</v>
      </c>
      <c r="AD216" s="5">
        <v>2017</v>
      </c>
      <c r="AE216" s="4">
        <v>43105</v>
      </c>
    </row>
    <row r="217" spans="1:31">
      <c r="A217">
        <v>2017</v>
      </c>
      <c r="B217" t="s">
        <v>157</v>
      </c>
      <c r="C217" t="s">
        <v>87</v>
      </c>
      <c r="D217" t="s">
        <v>630</v>
      </c>
      <c r="E217" t="s">
        <v>631</v>
      </c>
      <c r="F217" t="s">
        <v>631</v>
      </c>
      <c r="G217" t="s">
        <v>478</v>
      </c>
      <c r="H217" t="s">
        <v>511</v>
      </c>
      <c r="I217" t="s">
        <v>518</v>
      </c>
      <c r="J217" t="s">
        <v>319</v>
      </c>
      <c r="K217" s="8" t="s">
        <v>90</v>
      </c>
      <c r="L217">
        <v>31036.06</v>
      </c>
      <c r="M217">
        <v>25993.480000000003</v>
      </c>
      <c r="N217">
        <v>0</v>
      </c>
      <c r="O217">
        <v>0</v>
      </c>
      <c r="P217">
        <v>0</v>
      </c>
      <c r="Q217">
        <v>0</v>
      </c>
      <c r="R217">
        <v>210</v>
      </c>
      <c r="S217">
        <v>210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 s="4">
        <v>43105</v>
      </c>
      <c r="AC217" s="5" t="s">
        <v>940</v>
      </c>
      <c r="AD217" s="5">
        <v>2017</v>
      </c>
      <c r="AE217" s="4">
        <v>43105</v>
      </c>
    </row>
    <row r="218" spans="1:31">
      <c r="A218">
        <v>2017</v>
      </c>
      <c r="B218" t="s">
        <v>157</v>
      </c>
      <c r="C218" t="s">
        <v>87</v>
      </c>
      <c r="D218" t="s">
        <v>630</v>
      </c>
      <c r="E218" t="s">
        <v>631</v>
      </c>
      <c r="F218" t="s">
        <v>631</v>
      </c>
      <c r="G218" t="s">
        <v>206</v>
      </c>
      <c r="H218" t="s">
        <v>673</v>
      </c>
      <c r="I218" t="s">
        <v>674</v>
      </c>
      <c r="J218" t="s">
        <v>675</v>
      </c>
      <c r="K218" s="8" t="s">
        <v>90</v>
      </c>
      <c r="L218">
        <v>30713.260000000002</v>
      </c>
      <c r="M218">
        <v>25817.520000000004</v>
      </c>
      <c r="N218">
        <v>0</v>
      </c>
      <c r="O218">
        <v>0</v>
      </c>
      <c r="P218">
        <v>0</v>
      </c>
      <c r="Q218">
        <v>0</v>
      </c>
      <c r="R218">
        <v>211</v>
      </c>
      <c r="S218">
        <v>211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 s="4">
        <v>43105</v>
      </c>
      <c r="AC218" s="5" t="s">
        <v>940</v>
      </c>
      <c r="AD218" s="5">
        <v>2017</v>
      </c>
      <c r="AE218" s="4">
        <v>43105</v>
      </c>
    </row>
    <row r="219" spans="1:31">
      <c r="A219">
        <v>2017</v>
      </c>
      <c r="B219" t="s">
        <v>157</v>
      </c>
      <c r="C219" t="s">
        <v>87</v>
      </c>
      <c r="D219" t="s">
        <v>630</v>
      </c>
      <c r="E219" t="s">
        <v>631</v>
      </c>
      <c r="F219" t="s">
        <v>631</v>
      </c>
      <c r="G219" t="s">
        <v>642</v>
      </c>
      <c r="H219" t="s">
        <v>676</v>
      </c>
      <c r="I219" t="s">
        <v>677</v>
      </c>
      <c r="J219" t="s">
        <v>487</v>
      </c>
      <c r="K219" s="8" t="s">
        <v>90</v>
      </c>
      <c r="L219">
        <v>30698.839999999997</v>
      </c>
      <c r="M219">
        <v>25846.039999999997</v>
      </c>
      <c r="N219">
        <v>0</v>
      </c>
      <c r="O219">
        <v>0</v>
      </c>
      <c r="P219">
        <v>0</v>
      </c>
      <c r="Q219">
        <v>0</v>
      </c>
      <c r="R219">
        <v>212</v>
      </c>
      <c r="S219">
        <v>212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 s="4">
        <v>43105</v>
      </c>
      <c r="AC219" s="5" t="s">
        <v>940</v>
      </c>
      <c r="AD219" s="5">
        <v>2017</v>
      </c>
      <c r="AE219" s="4">
        <v>43105</v>
      </c>
    </row>
    <row r="220" spans="1:31">
      <c r="A220">
        <v>2017</v>
      </c>
      <c r="B220" t="s">
        <v>157</v>
      </c>
      <c r="C220" t="s">
        <v>87</v>
      </c>
      <c r="D220" t="s">
        <v>630</v>
      </c>
      <c r="E220" t="s">
        <v>631</v>
      </c>
      <c r="F220" t="s">
        <v>631</v>
      </c>
      <c r="G220" t="s">
        <v>208</v>
      </c>
      <c r="H220" t="s">
        <v>298</v>
      </c>
      <c r="I220" t="s">
        <v>192</v>
      </c>
      <c r="J220" t="s">
        <v>309</v>
      </c>
      <c r="K220" s="8" t="s">
        <v>90</v>
      </c>
      <c r="L220">
        <v>30617.180000000004</v>
      </c>
      <c r="M220">
        <v>25750.700000000004</v>
      </c>
      <c r="N220">
        <v>0</v>
      </c>
      <c r="O220">
        <v>0</v>
      </c>
      <c r="P220">
        <v>0</v>
      </c>
      <c r="Q220">
        <v>0</v>
      </c>
      <c r="R220">
        <v>213</v>
      </c>
      <c r="S220">
        <v>213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 s="4">
        <v>43105</v>
      </c>
      <c r="AC220" s="5" t="s">
        <v>940</v>
      </c>
      <c r="AD220" s="5">
        <v>2017</v>
      </c>
      <c r="AE220" s="4">
        <v>43105</v>
      </c>
    </row>
    <row r="221" spans="1:31">
      <c r="A221">
        <v>2017</v>
      </c>
      <c r="B221" t="s">
        <v>157</v>
      </c>
      <c r="C221" t="s">
        <v>87</v>
      </c>
      <c r="D221" t="s">
        <v>630</v>
      </c>
      <c r="E221" t="s">
        <v>631</v>
      </c>
      <c r="F221" t="s">
        <v>631</v>
      </c>
      <c r="G221" t="s">
        <v>174</v>
      </c>
      <c r="H221" t="s">
        <v>678</v>
      </c>
      <c r="I221" t="s">
        <v>679</v>
      </c>
      <c r="J221" t="s">
        <v>329</v>
      </c>
      <c r="K221" s="8" t="s">
        <v>90</v>
      </c>
      <c r="L221">
        <v>30617.16</v>
      </c>
      <c r="M221">
        <v>25750.68</v>
      </c>
      <c r="N221">
        <v>0</v>
      </c>
      <c r="O221">
        <v>0</v>
      </c>
      <c r="P221">
        <v>0</v>
      </c>
      <c r="Q221">
        <v>0</v>
      </c>
      <c r="R221">
        <v>214</v>
      </c>
      <c r="S221">
        <v>214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 s="4">
        <v>43105</v>
      </c>
      <c r="AC221" s="5" t="s">
        <v>940</v>
      </c>
      <c r="AD221" s="5">
        <v>2017</v>
      </c>
      <c r="AE221" s="4">
        <v>43105</v>
      </c>
    </row>
    <row r="222" spans="1:31">
      <c r="A222">
        <v>2017</v>
      </c>
      <c r="B222" t="s">
        <v>157</v>
      </c>
      <c r="C222" t="s">
        <v>87</v>
      </c>
      <c r="D222" t="s">
        <v>630</v>
      </c>
      <c r="E222" t="s">
        <v>631</v>
      </c>
      <c r="F222" t="s">
        <v>631</v>
      </c>
      <c r="G222" t="s">
        <v>202</v>
      </c>
      <c r="H222" t="s">
        <v>680</v>
      </c>
      <c r="I222" t="s">
        <v>681</v>
      </c>
      <c r="J222" t="s">
        <v>576</v>
      </c>
      <c r="K222" s="8" t="s">
        <v>91</v>
      </c>
      <c r="L222">
        <v>31073.02</v>
      </c>
      <c r="M222">
        <v>25926.34</v>
      </c>
      <c r="N222">
        <v>0</v>
      </c>
      <c r="O222">
        <v>0</v>
      </c>
      <c r="P222">
        <v>0</v>
      </c>
      <c r="Q222">
        <v>0</v>
      </c>
      <c r="R222">
        <v>215</v>
      </c>
      <c r="S222">
        <v>215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 s="4">
        <v>43105</v>
      </c>
      <c r="AC222" s="5" t="s">
        <v>940</v>
      </c>
      <c r="AD222" s="5">
        <v>2017</v>
      </c>
      <c r="AE222" s="4">
        <v>43105</v>
      </c>
    </row>
    <row r="223" spans="1:31">
      <c r="A223">
        <v>2017</v>
      </c>
      <c r="B223" t="s">
        <v>157</v>
      </c>
      <c r="C223" t="s">
        <v>87</v>
      </c>
      <c r="D223" t="s">
        <v>630</v>
      </c>
      <c r="E223" t="s">
        <v>631</v>
      </c>
      <c r="F223" t="s">
        <v>631</v>
      </c>
      <c r="G223" t="s">
        <v>682</v>
      </c>
      <c r="H223" t="s">
        <v>683</v>
      </c>
      <c r="I223" t="s">
        <v>344</v>
      </c>
      <c r="J223" t="s">
        <v>272</v>
      </c>
      <c r="K223" s="8" t="s">
        <v>90</v>
      </c>
      <c r="L223">
        <v>30568.760000000002</v>
      </c>
      <c r="M223">
        <v>25775.980000000003</v>
      </c>
      <c r="N223">
        <v>0</v>
      </c>
      <c r="O223">
        <v>0</v>
      </c>
      <c r="P223">
        <v>0</v>
      </c>
      <c r="Q223">
        <v>0</v>
      </c>
      <c r="R223">
        <v>216</v>
      </c>
      <c r="S223">
        <v>216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 s="4">
        <v>43105</v>
      </c>
      <c r="AC223" s="5" t="s">
        <v>940</v>
      </c>
      <c r="AD223" s="5">
        <v>2017</v>
      </c>
      <c r="AE223" s="4">
        <v>43105</v>
      </c>
    </row>
    <row r="224" spans="1:31">
      <c r="A224">
        <v>2017</v>
      </c>
      <c r="B224" t="s">
        <v>157</v>
      </c>
      <c r="C224" t="s">
        <v>87</v>
      </c>
      <c r="D224" t="s">
        <v>630</v>
      </c>
      <c r="E224" t="s">
        <v>631</v>
      </c>
      <c r="F224" t="s">
        <v>631</v>
      </c>
      <c r="G224" t="s">
        <v>194</v>
      </c>
      <c r="H224" t="s">
        <v>392</v>
      </c>
      <c r="I224" t="s">
        <v>558</v>
      </c>
      <c r="J224" t="s">
        <v>333</v>
      </c>
      <c r="K224" s="8" t="s">
        <v>90</v>
      </c>
      <c r="L224">
        <v>31047.500000000004</v>
      </c>
      <c r="M224">
        <v>25987.220000000005</v>
      </c>
      <c r="N224">
        <v>0</v>
      </c>
      <c r="O224">
        <v>0</v>
      </c>
      <c r="P224">
        <v>0</v>
      </c>
      <c r="Q224">
        <v>0</v>
      </c>
      <c r="R224">
        <v>217</v>
      </c>
      <c r="S224">
        <v>217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 s="4">
        <v>43105</v>
      </c>
      <c r="AC224" s="5" t="s">
        <v>940</v>
      </c>
      <c r="AD224" s="5">
        <v>2017</v>
      </c>
      <c r="AE224" s="4">
        <v>43105</v>
      </c>
    </row>
    <row r="225" spans="1:31">
      <c r="A225">
        <v>2017</v>
      </c>
      <c r="B225" t="s">
        <v>157</v>
      </c>
      <c r="C225" t="s">
        <v>87</v>
      </c>
      <c r="D225" t="s">
        <v>630</v>
      </c>
      <c r="E225" t="s">
        <v>631</v>
      </c>
      <c r="F225" t="s">
        <v>631</v>
      </c>
      <c r="G225" t="s">
        <v>682</v>
      </c>
      <c r="H225" t="s">
        <v>684</v>
      </c>
      <c r="I225" t="s">
        <v>201</v>
      </c>
      <c r="J225" t="s">
        <v>685</v>
      </c>
      <c r="K225" s="8" t="s">
        <v>90</v>
      </c>
      <c r="L225">
        <v>30781.780000000006</v>
      </c>
      <c r="M225">
        <v>25928.820000000007</v>
      </c>
      <c r="N225">
        <v>0</v>
      </c>
      <c r="O225">
        <v>0</v>
      </c>
      <c r="P225">
        <v>0</v>
      </c>
      <c r="Q225">
        <v>0</v>
      </c>
      <c r="R225">
        <v>218</v>
      </c>
      <c r="S225">
        <v>218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 s="4">
        <v>43105</v>
      </c>
      <c r="AC225" s="5" t="s">
        <v>940</v>
      </c>
      <c r="AD225" s="5">
        <v>2017</v>
      </c>
      <c r="AE225" s="4">
        <v>43105</v>
      </c>
    </row>
    <row r="226" spans="1:31">
      <c r="A226">
        <v>2017</v>
      </c>
      <c r="B226" t="s">
        <v>157</v>
      </c>
      <c r="C226" t="s">
        <v>87</v>
      </c>
      <c r="D226" t="s">
        <v>630</v>
      </c>
      <c r="E226" t="s">
        <v>631</v>
      </c>
      <c r="F226" t="s">
        <v>631</v>
      </c>
      <c r="G226" t="s">
        <v>174</v>
      </c>
      <c r="H226" t="s">
        <v>686</v>
      </c>
      <c r="I226" t="s">
        <v>687</v>
      </c>
      <c r="J226" t="s">
        <v>533</v>
      </c>
      <c r="K226" s="8" t="s">
        <v>90</v>
      </c>
      <c r="L226">
        <v>31243.22</v>
      </c>
      <c r="M226">
        <v>26122.1</v>
      </c>
      <c r="N226">
        <v>0</v>
      </c>
      <c r="O226">
        <v>0</v>
      </c>
      <c r="P226">
        <v>0</v>
      </c>
      <c r="Q226">
        <v>0</v>
      </c>
      <c r="R226">
        <v>219</v>
      </c>
      <c r="S226">
        <v>219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 s="4">
        <v>43105</v>
      </c>
      <c r="AC226" s="5" t="s">
        <v>940</v>
      </c>
      <c r="AD226" s="5">
        <v>2017</v>
      </c>
      <c r="AE226" s="4">
        <v>43105</v>
      </c>
    </row>
    <row r="227" spans="1:31">
      <c r="A227">
        <v>2017</v>
      </c>
      <c r="B227" t="s">
        <v>157</v>
      </c>
      <c r="C227" t="s">
        <v>87</v>
      </c>
      <c r="D227" t="s">
        <v>630</v>
      </c>
      <c r="E227" t="s">
        <v>631</v>
      </c>
      <c r="F227" t="s">
        <v>631</v>
      </c>
      <c r="G227" t="s">
        <v>391</v>
      </c>
      <c r="H227" t="s">
        <v>546</v>
      </c>
      <c r="I227" t="s">
        <v>570</v>
      </c>
      <c r="J227" t="s">
        <v>180</v>
      </c>
      <c r="K227" s="8" t="s">
        <v>91</v>
      </c>
      <c r="L227">
        <v>30713.539999999997</v>
      </c>
      <c r="M227">
        <v>25808.339999999997</v>
      </c>
      <c r="N227">
        <v>0</v>
      </c>
      <c r="O227">
        <v>0</v>
      </c>
      <c r="P227">
        <v>0</v>
      </c>
      <c r="Q227">
        <v>0</v>
      </c>
      <c r="R227">
        <v>220</v>
      </c>
      <c r="S227">
        <v>220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 s="4">
        <v>43105</v>
      </c>
      <c r="AC227" s="5" t="s">
        <v>940</v>
      </c>
      <c r="AD227" s="5">
        <v>2017</v>
      </c>
      <c r="AE227" s="4">
        <v>43105</v>
      </c>
    </row>
    <row r="228" spans="1:31">
      <c r="A228">
        <v>2017</v>
      </c>
      <c r="B228" t="s">
        <v>157</v>
      </c>
      <c r="C228" t="s">
        <v>87</v>
      </c>
      <c r="D228" t="s">
        <v>630</v>
      </c>
      <c r="E228" t="s">
        <v>631</v>
      </c>
      <c r="F228" t="s">
        <v>631</v>
      </c>
      <c r="G228" t="s">
        <v>642</v>
      </c>
      <c r="H228" t="s">
        <v>537</v>
      </c>
      <c r="I228" t="s">
        <v>316</v>
      </c>
      <c r="J228" t="s">
        <v>480</v>
      </c>
      <c r="K228" s="8" t="s">
        <v>90</v>
      </c>
      <c r="L228">
        <v>30984.840000000004</v>
      </c>
      <c r="M228">
        <v>25916.280000000006</v>
      </c>
      <c r="N228">
        <v>0</v>
      </c>
      <c r="O228">
        <v>0</v>
      </c>
      <c r="P228">
        <v>0</v>
      </c>
      <c r="Q228">
        <v>0</v>
      </c>
      <c r="R228">
        <v>221</v>
      </c>
      <c r="S228">
        <v>221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 s="4">
        <v>43105</v>
      </c>
      <c r="AC228" s="5" t="s">
        <v>940</v>
      </c>
      <c r="AD228" s="5">
        <v>2017</v>
      </c>
      <c r="AE228" s="4">
        <v>43105</v>
      </c>
    </row>
    <row r="229" spans="1:31">
      <c r="A229">
        <v>2017</v>
      </c>
      <c r="B229" t="s">
        <v>157</v>
      </c>
      <c r="C229" t="s">
        <v>87</v>
      </c>
      <c r="D229" t="s">
        <v>630</v>
      </c>
      <c r="E229" t="s">
        <v>631</v>
      </c>
      <c r="F229" t="s">
        <v>631</v>
      </c>
      <c r="G229" t="s">
        <v>170</v>
      </c>
      <c r="H229" t="s">
        <v>688</v>
      </c>
      <c r="I229" t="s">
        <v>689</v>
      </c>
      <c r="J229" t="s">
        <v>690</v>
      </c>
      <c r="K229" s="8" t="s">
        <v>90</v>
      </c>
      <c r="L229">
        <v>30460.340000000004</v>
      </c>
      <c r="M229">
        <v>25591.740000000005</v>
      </c>
      <c r="N229">
        <v>0</v>
      </c>
      <c r="O229">
        <v>0</v>
      </c>
      <c r="P229">
        <v>0</v>
      </c>
      <c r="Q229">
        <v>0</v>
      </c>
      <c r="R229">
        <v>222</v>
      </c>
      <c r="S229">
        <v>222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 s="4">
        <v>43105</v>
      </c>
      <c r="AC229" s="5" t="s">
        <v>940</v>
      </c>
      <c r="AD229" s="5">
        <v>2017</v>
      </c>
      <c r="AE229" s="4">
        <v>43105</v>
      </c>
    </row>
    <row r="230" spans="1:31">
      <c r="A230">
        <v>2017</v>
      </c>
      <c r="B230" t="s">
        <v>157</v>
      </c>
      <c r="C230" t="s">
        <v>87</v>
      </c>
      <c r="D230" t="s">
        <v>630</v>
      </c>
      <c r="E230" t="s">
        <v>631</v>
      </c>
      <c r="F230" t="s">
        <v>631</v>
      </c>
      <c r="G230" t="s">
        <v>682</v>
      </c>
      <c r="H230" t="s">
        <v>691</v>
      </c>
      <c r="I230" t="s">
        <v>576</v>
      </c>
      <c r="J230" t="s">
        <v>333</v>
      </c>
      <c r="K230" s="8" t="s">
        <v>90</v>
      </c>
      <c r="L230">
        <v>30864.399999999998</v>
      </c>
      <c r="M230">
        <v>25983.219999999998</v>
      </c>
      <c r="N230">
        <v>0</v>
      </c>
      <c r="O230">
        <v>0</v>
      </c>
      <c r="P230">
        <v>0</v>
      </c>
      <c r="Q230">
        <v>0</v>
      </c>
      <c r="R230">
        <v>223</v>
      </c>
      <c r="S230">
        <v>223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 s="4">
        <v>43105</v>
      </c>
      <c r="AC230" s="5" t="s">
        <v>940</v>
      </c>
      <c r="AD230" s="5">
        <v>2017</v>
      </c>
      <c r="AE230" s="4">
        <v>43105</v>
      </c>
    </row>
    <row r="231" spans="1:31">
      <c r="A231">
        <v>2017</v>
      </c>
      <c r="B231" t="s">
        <v>157</v>
      </c>
      <c r="C231" t="s">
        <v>87</v>
      </c>
      <c r="D231" t="s">
        <v>630</v>
      </c>
      <c r="E231" t="s">
        <v>631</v>
      </c>
      <c r="F231" t="s">
        <v>631</v>
      </c>
      <c r="G231" t="s">
        <v>208</v>
      </c>
      <c r="H231" t="s">
        <v>692</v>
      </c>
      <c r="I231" t="s">
        <v>204</v>
      </c>
      <c r="J231" t="s">
        <v>693</v>
      </c>
      <c r="K231" s="8" t="s">
        <v>90</v>
      </c>
      <c r="L231">
        <v>30306.160000000003</v>
      </c>
      <c r="M231">
        <v>25523.920000000006</v>
      </c>
      <c r="N231">
        <v>0</v>
      </c>
      <c r="O231">
        <v>0</v>
      </c>
      <c r="P231">
        <v>0</v>
      </c>
      <c r="Q231">
        <v>0</v>
      </c>
      <c r="R231">
        <v>224</v>
      </c>
      <c r="S231">
        <v>224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 s="4">
        <v>43105</v>
      </c>
      <c r="AC231" s="5" t="s">
        <v>940</v>
      </c>
      <c r="AD231" s="5">
        <v>2017</v>
      </c>
      <c r="AE231" s="4">
        <v>43105</v>
      </c>
    </row>
    <row r="232" spans="1:31">
      <c r="A232">
        <v>2017</v>
      </c>
      <c r="B232" t="s">
        <v>157</v>
      </c>
      <c r="C232" t="s">
        <v>87</v>
      </c>
      <c r="D232" t="s">
        <v>630</v>
      </c>
      <c r="E232" t="s">
        <v>631</v>
      </c>
      <c r="F232" t="s">
        <v>631</v>
      </c>
      <c r="G232" t="s">
        <v>190</v>
      </c>
      <c r="H232" t="s">
        <v>537</v>
      </c>
      <c r="I232" t="s">
        <v>210</v>
      </c>
      <c r="J232" t="s">
        <v>694</v>
      </c>
      <c r="K232" s="8" t="s">
        <v>90</v>
      </c>
      <c r="L232">
        <v>31509.160000000003</v>
      </c>
      <c r="M232">
        <v>26353.220000000005</v>
      </c>
      <c r="N232">
        <v>0</v>
      </c>
      <c r="O232">
        <v>0</v>
      </c>
      <c r="P232">
        <v>0</v>
      </c>
      <c r="Q232">
        <v>0</v>
      </c>
      <c r="R232">
        <v>225</v>
      </c>
      <c r="S232">
        <v>225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 s="4">
        <v>43105</v>
      </c>
      <c r="AC232" s="5" t="s">
        <v>940</v>
      </c>
      <c r="AD232" s="5">
        <v>2017</v>
      </c>
      <c r="AE232" s="4">
        <v>43105</v>
      </c>
    </row>
    <row r="233" spans="1:31">
      <c r="A233">
        <v>2017</v>
      </c>
      <c r="B233" t="s">
        <v>157</v>
      </c>
      <c r="C233" t="s">
        <v>87</v>
      </c>
      <c r="D233" t="s">
        <v>630</v>
      </c>
      <c r="E233" t="s">
        <v>631</v>
      </c>
      <c r="F233" t="s">
        <v>631</v>
      </c>
      <c r="G233" t="s">
        <v>170</v>
      </c>
      <c r="H233" t="s">
        <v>695</v>
      </c>
      <c r="I233" t="s">
        <v>256</v>
      </c>
      <c r="J233" t="s">
        <v>696</v>
      </c>
      <c r="K233" s="8" t="s">
        <v>90</v>
      </c>
      <c r="L233">
        <v>31191.439999999999</v>
      </c>
      <c r="M233">
        <v>26128.5</v>
      </c>
      <c r="N233">
        <v>0</v>
      </c>
      <c r="O233">
        <v>0</v>
      </c>
      <c r="P233">
        <v>0</v>
      </c>
      <c r="Q233">
        <v>0</v>
      </c>
      <c r="R233">
        <v>226</v>
      </c>
      <c r="S233">
        <v>226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 s="4">
        <v>43105</v>
      </c>
      <c r="AC233" s="5" t="s">
        <v>940</v>
      </c>
      <c r="AD233" s="5">
        <v>2017</v>
      </c>
      <c r="AE233" s="4">
        <v>43105</v>
      </c>
    </row>
    <row r="234" spans="1:31">
      <c r="A234">
        <v>2017</v>
      </c>
      <c r="B234" t="s">
        <v>157</v>
      </c>
      <c r="C234" t="s">
        <v>87</v>
      </c>
      <c r="D234" t="s">
        <v>630</v>
      </c>
      <c r="E234" t="s">
        <v>631</v>
      </c>
      <c r="F234" t="s">
        <v>631</v>
      </c>
      <c r="G234" t="s">
        <v>198</v>
      </c>
      <c r="H234" t="s">
        <v>697</v>
      </c>
      <c r="I234" t="s">
        <v>698</v>
      </c>
      <c r="J234" t="s">
        <v>197</v>
      </c>
      <c r="K234" s="8" t="s">
        <v>90</v>
      </c>
      <c r="L234">
        <v>30713.539999999997</v>
      </c>
      <c r="M234">
        <v>25808.339999999997</v>
      </c>
      <c r="N234">
        <v>0</v>
      </c>
      <c r="O234">
        <v>0</v>
      </c>
      <c r="P234">
        <v>0</v>
      </c>
      <c r="Q234">
        <v>0</v>
      </c>
      <c r="R234">
        <v>227</v>
      </c>
      <c r="S234">
        <v>227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 s="4">
        <v>43105</v>
      </c>
      <c r="AC234" s="5" t="s">
        <v>940</v>
      </c>
      <c r="AD234" s="5">
        <v>2017</v>
      </c>
      <c r="AE234" s="4">
        <v>43105</v>
      </c>
    </row>
    <row r="235" spans="1:31">
      <c r="A235">
        <v>2017</v>
      </c>
      <c r="B235" t="s">
        <v>157</v>
      </c>
      <c r="C235" t="s">
        <v>87</v>
      </c>
      <c r="D235" t="s">
        <v>630</v>
      </c>
      <c r="E235" t="s">
        <v>631</v>
      </c>
      <c r="F235" t="s">
        <v>631</v>
      </c>
      <c r="G235" t="s">
        <v>208</v>
      </c>
      <c r="H235" t="s">
        <v>699</v>
      </c>
      <c r="I235" t="s">
        <v>197</v>
      </c>
      <c r="J235" t="s">
        <v>700</v>
      </c>
      <c r="K235" s="8" t="s">
        <v>90</v>
      </c>
      <c r="L235">
        <v>30713.539999999997</v>
      </c>
      <c r="M235">
        <v>25808.339999999997</v>
      </c>
      <c r="N235">
        <v>0</v>
      </c>
      <c r="O235">
        <v>0</v>
      </c>
      <c r="P235">
        <v>0</v>
      </c>
      <c r="Q235">
        <v>0</v>
      </c>
      <c r="R235">
        <v>228</v>
      </c>
      <c r="S235">
        <v>228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 s="4">
        <v>43105</v>
      </c>
      <c r="AC235" s="5" t="s">
        <v>940</v>
      </c>
      <c r="AD235" s="5">
        <v>2017</v>
      </c>
      <c r="AE235" s="4">
        <v>43105</v>
      </c>
    </row>
    <row r="236" spans="1:31">
      <c r="A236">
        <v>2017</v>
      </c>
      <c r="B236" t="s">
        <v>157</v>
      </c>
      <c r="C236" t="s">
        <v>87</v>
      </c>
      <c r="D236" t="s">
        <v>630</v>
      </c>
      <c r="E236" t="s">
        <v>631</v>
      </c>
      <c r="F236" t="s">
        <v>631</v>
      </c>
      <c r="G236" t="s">
        <v>642</v>
      </c>
      <c r="H236" t="s">
        <v>701</v>
      </c>
      <c r="I236" t="s">
        <v>702</v>
      </c>
      <c r="J236" t="s">
        <v>344</v>
      </c>
      <c r="K236" s="8" t="s">
        <v>90</v>
      </c>
      <c r="L236">
        <v>30741.46</v>
      </c>
      <c r="M236">
        <v>25846.94</v>
      </c>
      <c r="N236">
        <v>0</v>
      </c>
      <c r="O236">
        <v>0</v>
      </c>
      <c r="P236">
        <v>0</v>
      </c>
      <c r="Q236">
        <v>0</v>
      </c>
      <c r="R236">
        <v>229</v>
      </c>
      <c r="S236">
        <v>229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 s="4">
        <v>43105</v>
      </c>
      <c r="AC236" s="5" t="s">
        <v>940</v>
      </c>
      <c r="AD236" s="5">
        <v>2017</v>
      </c>
      <c r="AE236" s="4">
        <v>43105</v>
      </c>
    </row>
    <row r="237" spans="1:31">
      <c r="A237">
        <v>2017</v>
      </c>
      <c r="B237" t="s">
        <v>157</v>
      </c>
      <c r="C237" t="s">
        <v>87</v>
      </c>
      <c r="D237" t="s">
        <v>630</v>
      </c>
      <c r="E237" t="s">
        <v>631</v>
      </c>
      <c r="F237" t="s">
        <v>631</v>
      </c>
      <c r="G237" t="s">
        <v>186</v>
      </c>
      <c r="H237" t="s">
        <v>703</v>
      </c>
      <c r="I237" t="s">
        <v>244</v>
      </c>
      <c r="J237" t="s">
        <v>704</v>
      </c>
      <c r="K237" s="8" t="s">
        <v>90</v>
      </c>
      <c r="L237">
        <v>30619.98</v>
      </c>
      <c r="M237">
        <v>25763.200000000001</v>
      </c>
      <c r="N237">
        <v>0</v>
      </c>
      <c r="O237">
        <v>0</v>
      </c>
      <c r="P237">
        <v>0</v>
      </c>
      <c r="Q237">
        <v>0</v>
      </c>
      <c r="R237">
        <v>230</v>
      </c>
      <c r="S237">
        <v>230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 s="4">
        <v>43105</v>
      </c>
      <c r="AC237" s="5" t="s">
        <v>940</v>
      </c>
      <c r="AD237" s="5">
        <v>2017</v>
      </c>
      <c r="AE237" s="4">
        <v>43105</v>
      </c>
    </row>
    <row r="238" spans="1:31">
      <c r="A238">
        <v>2017</v>
      </c>
      <c r="B238" t="s">
        <v>157</v>
      </c>
      <c r="C238" t="s">
        <v>87</v>
      </c>
      <c r="D238" t="s">
        <v>630</v>
      </c>
      <c r="E238" t="s">
        <v>631</v>
      </c>
      <c r="F238" t="s">
        <v>631</v>
      </c>
      <c r="G238" t="s">
        <v>223</v>
      </c>
      <c r="H238" t="s">
        <v>705</v>
      </c>
      <c r="I238" t="s">
        <v>706</v>
      </c>
      <c r="J238" t="s">
        <v>707</v>
      </c>
      <c r="K238" s="8" t="s">
        <v>90</v>
      </c>
      <c r="L238">
        <v>30421.4</v>
      </c>
      <c r="M238">
        <v>25615.780000000002</v>
      </c>
      <c r="N238">
        <v>0</v>
      </c>
      <c r="O238">
        <v>0</v>
      </c>
      <c r="P238">
        <v>0</v>
      </c>
      <c r="Q238">
        <v>0</v>
      </c>
      <c r="R238">
        <v>231</v>
      </c>
      <c r="S238">
        <v>231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 s="4">
        <v>43105</v>
      </c>
      <c r="AC238" s="5" t="s">
        <v>940</v>
      </c>
      <c r="AD238" s="5">
        <v>2017</v>
      </c>
      <c r="AE238" s="4">
        <v>43105</v>
      </c>
    </row>
    <row r="239" spans="1:31">
      <c r="A239">
        <v>2017</v>
      </c>
      <c r="B239" t="s">
        <v>157</v>
      </c>
      <c r="C239" t="s">
        <v>87</v>
      </c>
      <c r="D239" t="s">
        <v>630</v>
      </c>
      <c r="E239" t="s">
        <v>631</v>
      </c>
      <c r="F239" t="s">
        <v>631</v>
      </c>
      <c r="G239" t="s">
        <v>223</v>
      </c>
      <c r="H239" t="s">
        <v>708</v>
      </c>
      <c r="I239" t="s">
        <v>397</v>
      </c>
      <c r="J239" t="s">
        <v>215</v>
      </c>
      <c r="K239" s="8" t="s">
        <v>90</v>
      </c>
      <c r="L239">
        <v>31037.58</v>
      </c>
      <c r="M239">
        <v>25317.600000000002</v>
      </c>
      <c r="N239">
        <v>0</v>
      </c>
      <c r="O239">
        <v>0</v>
      </c>
      <c r="P239">
        <v>0</v>
      </c>
      <c r="Q239">
        <v>0</v>
      </c>
      <c r="R239">
        <v>232</v>
      </c>
      <c r="S239">
        <v>232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 s="4">
        <v>43105</v>
      </c>
      <c r="AC239" s="5" t="s">
        <v>940</v>
      </c>
      <c r="AD239" s="5">
        <v>2017</v>
      </c>
      <c r="AE239" s="4">
        <v>43105</v>
      </c>
    </row>
    <row r="240" spans="1:31">
      <c r="A240">
        <v>2017</v>
      </c>
      <c r="B240" t="s">
        <v>157</v>
      </c>
      <c r="C240" t="s">
        <v>87</v>
      </c>
      <c r="D240" t="s">
        <v>630</v>
      </c>
      <c r="E240" t="s">
        <v>631</v>
      </c>
      <c r="F240" t="s">
        <v>631</v>
      </c>
      <c r="G240" t="s">
        <v>182</v>
      </c>
      <c r="H240" t="s">
        <v>709</v>
      </c>
      <c r="I240" t="s">
        <v>333</v>
      </c>
      <c r="J240" t="s">
        <v>229</v>
      </c>
      <c r="K240" s="8" t="s">
        <v>91</v>
      </c>
      <c r="L240">
        <v>30362.48</v>
      </c>
      <c r="M240">
        <v>25524.28</v>
      </c>
      <c r="N240">
        <v>0</v>
      </c>
      <c r="O240">
        <v>0</v>
      </c>
      <c r="P240">
        <v>0</v>
      </c>
      <c r="Q240">
        <v>0</v>
      </c>
      <c r="R240">
        <v>233</v>
      </c>
      <c r="S240">
        <v>233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 s="4">
        <v>43105</v>
      </c>
      <c r="AC240" s="5" t="s">
        <v>940</v>
      </c>
      <c r="AD240" s="5">
        <v>2017</v>
      </c>
      <c r="AE240" s="4">
        <v>43105</v>
      </c>
    </row>
    <row r="241" spans="1:31">
      <c r="A241">
        <v>2017</v>
      </c>
      <c r="B241" t="s">
        <v>157</v>
      </c>
      <c r="C241" t="s">
        <v>87</v>
      </c>
      <c r="D241" t="s">
        <v>630</v>
      </c>
      <c r="E241" t="s">
        <v>631</v>
      </c>
      <c r="F241" t="s">
        <v>631</v>
      </c>
      <c r="G241" t="s">
        <v>170</v>
      </c>
      <c r="H241" t="s">
        <v>710</v>
      </c>
      <c r="I241" t="s">
        <v>427</v>
      </c>
      <c r="J241" t="s">
        <v>196</v>
      </c>
      <c r="K241" s="8" t="s">
        <v>90</v>
      </c>
      <c r="L241">
        <v>30510.38</v>
      </c>
      <c r="M241">
        <v>25677.100000000002</v>
      </c>
      <c r="N241">
        <v>0</v>
      </c>
      <c r="O241">
        <v>0</v>
      </c>
      <c r="P241">
        <v>0</v>
      </c>
      <c r="Q241">
        <v>0</v>
      </c>
      <c r="R241">
        <v>234</v>
      </c>
      <c r="S241">
        <v>234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 s="4">
        <v>43105</v>
      </c>
      <c r="AC241" s="5" t="s">
        <v>940</v>
      </c>
      <c r="AD241" s="5">
        <v>2017</v>
      </c>
      <c r="AE241" s="4">
        <v>43105</v>
      </c>
    </row>
    <row r="242" spans="1:31">
      <c r="A242">
        <v>2017</v>
      </c>
      <c r="B242" t="s">
        <v>157</v>
      </c>
      <c r="C242" t="s">
        <v>87</v>
      </c>
      <c r="D242" t="s">
        <v>630</v>
      </c>
      <c r="E242" t="s">
        <v>631</v>
      </c>
      <c r="F242" t="s">
        <v>631</v>
      </c>
      <c r="G242" t="s">
        <v>216</v>
      </c>
      <c r="H242" t="s">
        <v>711</v>
      </c>
      <c r="I242" t="s">
        <v>712</v>
      </c>
      <c r="J242" t="s">
        <v>445</v>
      </c>
      <c r="K242" s="8" t="s">
        <v>90</v>
      </c>
      <c r="L242">
        <v>30510.38</v>
      </c>
      <c r="M242">
        <v>25677.100000000002</v>
      </c>
      <c r="N242">
        <v>0</v>
      </c>
      <c r="O242">
        <v>0</v>
      </c>
      <c r="P242">
        <v>0</v>
      </c>
      <c r="Q242">
        <v>0</v>
      </c>
      <c r="R242">
        <v>235</v>
      </c>
      <c r="S242">
        <v>235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 s="4">
        <v>43105</v>
      </c>
      <c r="AC242" s="5" t="s">
        <v>940</v>
      </c>
      <c r="AD242" s="5">
        <v>2017</v>
      </c>
      <c r="AE242" s="4">
        <v>43105</v>
      </c>
    </row>
    <row r="243" spans="1:31">
      <c r="A243">
        <v>2017</v>
      </c>
      <c r="B243" t="s">
        <v>157</v>
      </c>
      <c r="C243" t="s">
        <v>87</v>
      </c>
      <c r="D243" t="s">
        <v>630</v>
      </c>
      <c r="E243" t="s">
        <v>631</v>
      </c>
      <c r="F243" t="s">
        <v>631</v>
      </c>
      <c r="G243" t="s">
        <v>206</v>
      </c>
      <c r="H243" t="s">
        <v>713</v>
      </c>
      <c r="I243" t="s">
        <v>714</v>
      </c>
      <c r="J243" t="s">
        <v>201</v>
      </c>
      <c r="K243" s="8" t="s">
        <v>90</v>
      </c>
      <c r="L243">
        <v>30636.22</v>
      </c>
      <c r="M243">
        <v>25811</v>
      </c>
      <c r="N243">
        <v>0</v>
      </c>
      <c r="O243">
        <v>0</v>
      </c>
      <c r="P243">
        <v>0</v>
      </c>
      <c r="Q243">
        <v>0</v>
      </c>
      <c r="R243">
        <v>236</v>
      </c>
      <c r="S243">
        <v>236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 s="4">
        <v>43105</v>
      </c>
      <c r="AC243" s="5" t="s">
        <v>940</v>
      </c>
      <c r="AD243" s="5">
        <v>2017</v>
      </c>
      <c r="AE243" s="4">
        <v>43105</v>
      </c>
    </row>
    <row r="244" spans="1:31">
      <c r="A244">
        <v>2017</v>
      </c>
      <c r="B244" t="s">
        <v>157</v>
      </c>
      <c r="C244" t="s">
        <v>87</v>
      </c>
      <c r="D244" t="s">
        <v>715</v>
      </c>
      <c r="E244" t="s">
        <v>716</v>
      </c>
      <c r="F244" t="s">
        <v>716</v>
      </c>
      <c r="G244" t="s">
        <v>717</v>
      </c>
      <c r="H244" t="s">
        <v>718</v>
      </c>
      <c r="I244" t="s">
        <v>460</v>
      </c>
      <c r="J244" t="s">
        <v>576</v>
      </c>
      <c r="K244" s="8" t="s">
        <v>91</v>
      </c>
      <c r="L244">
        <v>16403.7</v>
      </c>
      <c r="M244">
        <v>14171.36</v>
      </c>
      <c r="N244">
        <v>0</v>
      </c>
      <c r="O244">
        <v>0</v>
      </c>
      <c r="P244">
        <v>0</v>
      </c>
      <c r="Q244">
        <v>0</v>
      </c>
      <c r="R244">
        <v>237</v>
      </c>
      <c r="S244">
        <v>237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 s="4">
        <v>43105</v>
      </c>
      <c r="AC244" s="5" t="s">
        <v>940</v>
      </c>
      <c r="AD244" s="5">
        <v>2017</v>
      </c>
      <c r="AE244" s="4">
        <v>43105</v>
      </c>
    </row>
    <row r="245" spans="1:31">
      <c r="A245">
        <v>2017</v>
      </c>
      <c r="B245" t="s">
        <v>157</v>
      </c>
      <c r="C245" t="s">
        <v>87</v>
      </c>
      <c r="D245" t="s">
        <v>715</v>
      </c>
      <c r="E245" t="s">
        <v>716</v>
      </c>
      <c r="F245" t="s">
        <v>716</v>
      </c>
      <c r="G245" t="s">
        <v>717</v>
      </c>
      <c r="H245" t="s">
        <v>719</v>
      </c>
      <c r="I245" t="s">
        <v>720</v>
      </c>
      <c r="J245" t="s">
        <v>586</v>
      </c>
      <c r="K245" s="8" t="s">
        <v>90</v>
      </c>
      <c r="L245">
        <v>16229.26</v>
      </c>
      <c r="M245">
        <v>13911.900000000001</v>
      </c>
      <c r="N245">
        <v>0</v>
      </c>
      <c r="O245">
        <v>0</v>
      </c>
      <c r="P245">
        <v>0</v>
      </c>
      <c r="Q245">
        <v>0</v>
      </c>
      <c r="R245">
        <v>238</v>
      </c>
      <c r="S245">
        <v>238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 s="4">
        <v>43105</v>
      </c>
      <c r="AC245" s="5" t="s">
        <v>940</v>
      </c>
      <c r="AD245" s="5">
        <v>2017</v>
      </c>
      <c r="AE245" s="4">
        <v>43105</v>
      </c>
    </row>
    <row r="246" spans="1:31">
      <c r="A246">
        <v>2017</v>
      </c>
      <c r="B246" t="s">
        <v>157</v>
      </c>
      <c r="C246" t="s">
        <v>87</v>
      </c>
      <c r="D246" t="s">
        <v>715</v>
      </c>
      <c r="E246" t="s">
        <v>716</v>
      </c>
      <c r="F246" t="s">
        <v>716</v>
      </c>
      <c r="G246" t="s">
        <v>717</v>
      </c>
      <c r="H246" t="s">
        <v>721</v>
      </c>
      <c r="I246" t="s">
        <v>722</v>
      </c>
      <c r="J246" t="s">
        <v>723</v>
      </c>
      <c r="K246" s="8" t="s">
        <v>90</v>
      </c>
      <c r="L246">
        <v>16334.779999999999</v>
      </c>
      <c r="M246">
        <v>14130.279999999999</v>
      </c>
      <c r="N246">
        <v>0</v>
      </c>
      <c r="O246">
        <v>0</v>
      </c>
      <c r="P246">
        <v>0</v>
      </c>
      <c r="Q246">
        <v>0</v>
      </c>
      <c r="R246">
        <v>239</v>
      </c>
      <c r="S246">
        <v>239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 s="4">
        <v>43105</v>
      </c>
      <c r="AC246" s="5" t="s">
        <v>940</v>
      </c>
      <c r="AD246" s="5">
        <v>2017</v>
      </c>
      <c r="AE246" s="4">
        <v>43105</v>
      </c>
    </row>
    <row r="247" spans="1:31">
      <c r="A247">
        <v>2017</v>
      </c>
      <c r="B247" t="s">
        <v>157</v>
      </c>
      <c r="C247" t="s">
        <v>87</v>
      </c>
      <c r="D247" t="s">
        <v>715</v>
      </c>
      <c r="E247" t="s">
        <v>716</v>
      </c>
      <c r="F247" t="s">
        <v>716</v>
      </c>
      <c r="G247" t="s">
        <v>717</v>
      </c>
      <c r="H247" t="s">
        <v>724</v>
      </c>
      <c r="I247" t="s">
        <v>476</v>
      </c>
      <c r="J247" t="s">
        <v>476</v>
      </c>
      <c r="K247" s="8" t="s">
        <v>90</v>
      </c>
      <c r="L247">
        <v>16241.14</v>
      </c>
      <c r="M247">
        <v>14062.84</v>
      </c>
      <c r="N247">
        <v>0</v>
      </c>
      <c r="O247">
        <v>0</v>
      </c>
      <c r="P247">
        <v>0</v>
      </c>
      <c r="Q247">
        <v>0</v>
      </c>
      <c r="R247">
        <v>240</v>
      </c>
      <c r="S247">
        <v>240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 s="4">
        <v>43105</v>
      </c>
      <c r="AC247" s="5" t="s">
        <v>940</v>
      </c>
      <c r="AD247" s="5">
        <v>2017</v>
      </c>
      <c r="AE247" s="4">
        <v>43105</v>
      </c>
    </row>
    <row r="248" spans="1:31">
      <c r="A248">
        <v>2017</v>
      </c>
      <c r="B248" t="s">
        <v>157</v>
      </c>
      <c r="C248" t="s">
        <v>87</v>
      </c>
      <c r="D248" t="s">
        <v>715</v>
      </c>
      <c r="E248" t="s">
        <v>716</v>
      </c>
      <c r="F248" t="s">
        <v>716</v>
      </c>
      <c r="G248" t="s">
        <v>717</v>
      </c>
      <c r="H248" t="s">
        <v>426</v>
      </c>
      <c r="I248" t="s">
        <v>229</v>
      </c>
      <c r="J248" t="s">
        <v>239</v>
      </c>
      <c r="K248" s="8" t="s">
        <v>91</v>
      </c>
      <c r="L248">
        <v>16023.52</v>
      </c>
      <c r="M248">
        <v>13817.66</v>
      </c>
      <c r="N248">
        <v>0</v>
      </c>
      <c r="O248">
        <v>0</v>
      </c>
      <c r="P248">
        <v>0</v>
      </c>
      <c r="Q248">
        <v>0</v>
      </c>
      <c r="R248">
        <v>241</v>
      </c>
      <c r="S248">
        <v>241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 s="4">
        <v>43105</v>
      </c>
      <c r="AC248" s="5" t="s">
        <v>940</v>
      </c>
      <c r="AD248" s="5">
        <v>2017</v>
      </c>
      <c r="AE248" s="4">
        <v>43105</v>
      </c>
    </row>
    <row r="249" spans="1:31">
      <c r="A249">
        <v>2017</v>
      </c>
      <c r="B249" t="s">
        <v>157</v>
      </c>
      <c r="C249" t="s">
        <v>87</v>
      </c>
      <c r="D249" t="s">
        <v>715</v>
      </c>
      <c r="E249" t="s">
        <v>716</v>
      </c>
      <c r="F249" t="s">
        <v>716</v>
      </c>
      <c r="G249" t="s">
        <v>717</v>
      </c>
      <c r="H249" t="s">
        <v>709</v>
      </c>
      <c r="I249" t="s">
        <v>725</v>
      </c>
      <c r="J249" t="s">
        <v>236</v>
      </c>
      <c r="K249" s="8" t="s">
        <v>91</v>
      </c>
      <c r="L249">
        <v>16326.26</v>
      </c>
      <c r="M249">
        <v>13935.880000000001</v>
      </c>
      <c r="N249">
        <v>0</v>
      </c>
      <c r="O249">
        <v>0</v>
      </c>
      <c r="P249">
        <v>0</v>
      </c>
      <c r="Q249">
        <v>0</v>
      </c>
      <c r="R249">
        <v>242</v>
      </c>
      <c r="S249">
        <v>242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 s="4">
        <v>43105</v>
      </c>
      <c r="AC249" s="5" t="s">
        <v>940</v>
      </c>
      <c r="AD249" s="5">
        <v>2017</v>
      </c>
      <c r="AE249" s="4">
        <v>43105</v>
      </c>
    </row>
    <row r="250" spans="1:31">
      <c r="A250">
        <v>2017</v>
      </c>
      <c r="B250" t="s">
        <v>157</v>
      </c>
      <c r="C250" t="s">
        <v>87</v>
      </c>
      <c r="D250" t="s">
        <v>715</v>
      </c>
      <c r="E250" t="s">
        <v>716</v>
      </c>
      <c r="F250" t="s">
        <v>716</v>
      </c>
      <c r="G250" t="s">
        <v>717</v>
      </c>
      <c r="H250" t="s">
        <v>726</v>
      </c>
      <c r="I250" t="s">
        <v>309</v>
      </c>
      <c r="J250" t="s">
        <v>565</v>
      </c>
      <c r="K250" s="8" t="s">
        <v>90</v>
      </c>
      <c r="L250">
        <v>16354.58</v>
      </c>
      <c r="M250">
        <v>13992.06</v>
      </c>
      <c r="N250">
        <v>0</v>
      </c>
      <c r="O250">
        <v>0</v>
      </c>
      <c r="P250">
        <v>0</v>
      </c>
      <c r="Q250">
        <v>0</v>
      </c>
      <c r="R250">
        <v>243</v>
      </c>
      <c r="S250">
        <v>243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 s="4">
        <v>43105</v>
      </c>
      <c r="AC250" s="5" t="s">
        <v>940</v>
      </c>
      <c r="AD250" s="5">
        <v>2017</v>
      </c>
      <c r="AE250" s="4">
        <v>43105</v>
      </c>
    </row>
    <row r="251" spans="1:31">
      <c r="A251">
        <v>2017</v>
      </c>
      <c r="B251" t="s">
        <v>157</v>
      </c>
      <c r="C251" t="s">
        <v>87</v>
      </c>
      <c r="D251" t="s">
        <v>715</v>
      </c>
      <c r="E251" t="s">
        <v>716</v>
      </c>
      <c r="F251" t="s">
        <v>716</v>
      </c>
      <c r="G251" t="s">
        <v>717</v>
      </c>
      <c r="H251" t="s">
        <v>727</v>
      </c>
      <c r="I251" t="s">
        <v>728</v>
      </c>
      <c r="J251" t="s">
        <v>576</v>
      </c>
      <c r="K251" s="8" t="s">
        <v>90</v>
      </c>
      <c r="L251">
        <v>16412.54</v>
      </c>
      <c r="M251">
        <v>14178.640000000001</v>
      </c>
      <c r="N251">
        <v>0</v>
      </c>
      <c r="O251">
        <v>0</v>
      </c>
      <c r="P251">
        <v>0</v>
      </c>
      <c r="Q251">
        <v>0</v>
      </c>
      <c r="R251">
        <v>244</v>
      </c>
      <c r="S251">
        <v>244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 s="4">
        <v>43105</v>
      </c>
      <c r="AC251" s="5" t="s">
        <v>940</v>
      </c>
      <c r="AD251" s="5">
        <v>2017</v>
      </c>
      <c r="AE251" s="4">
        <v>43105</v>
      </c>
    </row>
    <row r="252" spans="1:31">
      <c r="A252">
        <v>2017</v>
      </c>
      <c r="B252" t="s">
        <v>157</v>
      </c>
      <c r="C252" t="s">
        <v>87</v>
      </c>
      <c r="D252" t="s">
        <v>715</v>
      </c>
      <c r="E252" t="s">
        <v>716</v>
      </c>
      <c r="F252" t="s">
        <v>716</v>
      </c>
      <c r="G252" t="s">
        <v>717</v>
      </c>
      <c r="H252" t="s">
        <v>537</v>
      </c>
      <c r="I252" t="s">
        <v>522</v>
      </c>
      <c r="J252" t="s">
        <v>729</v>
      </c>
      <c r="K252" s="8" t="s">
        <v>90</v>
      </c>
      <c r="L252">
        <v>16415.14</v>
      </c>
      <c r="M252">
        <v>14180.779999999999</v>
      </c>
      <c r="N252">
        <v>0</v>
      </c>
      <c r="O252">
        <v>0</v>
      </c>
      <c r="P252">
        <v>0</v>
      </c>
      <c r="Q252">
        <v>0</v>
      </c>
      <c r="R252">
        <v>245</v>
      </c>
      <c r="S252">
        <v>245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 s="4">
        <v>43105</v>
      </c>
      <c r="AC252" s="5" t="s">
        <v>940</v>
      </c>
      <c r="AD252" s="5">
        <v>2017</v>
      </c>
      <c r="AE252" s="4">
        <v>43105</v>
      </c>
    </row>
    <row r="253" spans="1:31">
      <c r="A253">
        <v>2017</v>
      </c>
      <c r="B253" t="s">
        <v>157</v>
      </c>
      <c r="C253" t="s">
        <v>87</v>
      </c>
      <c r="D253" t="s">
        <v>715</v>
      </c>
      <c r="E253" t="s">
        <v>716</v>
      </c>
      <c r="F253" t="s">
        <v>716</v>
      </c>
      <c r="G253" t="s">
        <v>717</v>
      </c>
      <c r="H253" t="s">
        <v>730</v>
      </c>
      <c r="I253" t="s">
        <v>731</v>
      </c>
      <c r="J253" t="s">
        <v>250</v>
      </c>
      <c r="K253" s="8" t="s">
        <v>91</v>
      </c>
      <c r="L253">
        <v>16326.66</v>
      </c>
      <c r="M253">
        <v>14107.88</v>
      </c>
      <c r="N253">
        <v>0</v>
      </c>
      <c r="O253">
        <v>0</v>
      </c>
      <c r="P253">
        <v>0</v>
      </c>
      <c r="Q253">
        <v>0</v>
      </c>
      <c r="R253">
        <v>246</v>
      </c>
      <c r="S253">
        <v>246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 s="4">
        <v>43105</v>
      </c>
      <c r="AC253" s="5" t="s">
        <v>940</v>
      </c>
      <c r="AD253" s="5">
        <v>2017</v>
      </c>
      <c r="AE253" s="4">
        <v>43105</v>
      </c>
    </row>
    <row r="254" spans="1:31">
      <c r="A254">
        <v>2017</v>
      </c>
      <c r="B254" t="s">
        <v>157</v>
      </c>
      <c r="C254" t="s">
        <v>87</v>
      </c>
      <c r="D254" t="s">
        <v>715</v>
      </c>
      <c r="E254" t="s">
        <v>716</v>
      </c>
      <c r="F254" t="s">
        <v>716</v>
      </c>
      <c r="G254" t="s">
        <v>717</v>
      </c>
      <c r="H254" t="s">
        <v>421</v>
      </c>
      <c r="I254" t="s">
        <v>196</v>
      </c>
      <c r="J254" t="s">
        <v>487</v>
      </c>
      <c r="K254" s="8" t="s">
        <v>90</v>
      </c>
      <c r="L254">
        <v>16126.880000000001</v>
      </c>
      <c r="M254">
        <v>13977.560000000001</v>
      </c>
      <c r="N254">
        <v>0</v>
      </c>
      <c r="O254">
        <v>0</v>
      </c>
      <c r="P254">
        <v>0</v>
      </c>
      <c r="Q254">
        <v>0</v>
      </c>
      <c r="R254">
        <v>247</v>
      </c>
      <c r="S254">
        <v>247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 s="4">
        <v>43105</v>
      </c>
      <c r="AC254" s="5" t="s">
        <v>940</v>
      </c>
      <c r="AD254" s="5">
        <v>2017</v>
      </c>
      <c r="AE254" s="4">
        <v>43105</v>
      </c>
    </row>
    <row r="255" spans="1:31">
      <c r="A255">
        <v>2017</v>
      </c>
      <c r="B255" t="s">
        <v>157</v>
      </c>
      <c r="C255" t="s">
        <v>87</v>
      </c>
      <c r="D255" t="s">
        <v>715</v>
      </c>
      <c r="E255" t="s">
        <v>716</v>
      </c>
      <c r="F255" t="s">
        <v>716</v>
      </c>
      <c r="G255" t="s">
        <v>717</v>
      </c>
      <c r="H255" t="s">
        <v>732</v>
      </c>
      <c r="I255" t="s">
        <v>733</v>
      </c>
      <c r="J255" t="s">
        <v>197</v>
      </c>
      <c r="K255" s="8" t="s">
        <v>91</v>
      </c>
      <c r="L255">
        <v>16355.22</v>
      </c>
      <c r="M255">
        <v>13992.699999999999</v>
      </c>
      <c r="N255">
        <v>0</v>
      </c>
      <c r="O255">
        <v>0</v>
      </c>
      <c r="P255">
        <v>0</v>
      </c>
      <c r="Q255">
        <v>0</v>
      </c>
      <c r="R255">
        <v>248</v>
      </c>
      <c r="S255">
        <v>248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 s="4">
        <v>43105</v>
      </c>
      <c r="AC255" s="5" t="s">
        <v>940</v>
      </c>
      <c r="AD255" s="5">
        <v>2017</v>
      </c>
      <c r="AE255" s="4">
        <v>43105</v>
      </c>
    </row>
    <row r="256" spans="1:31">
      <c r="A256">
        <v>2017</v>
      </c>
      <c r="B256" t="s">
        <v>157</v>
      </c>
      <c r="C256" t="s">
        <v>87</v>
      </c>
      <c r="D256" t="s">
        <v>715</v>
      </c>
      <c r="E256" t="s">
        <v>716</v>
      </c>
      <c r="F256" t="s">
        <v>716</v>
      </c>
      <c r="G256" t="s">
        <v>717</v>
      </c>
      <c r="H256" t="s">
        <v>734</v>
      </c>
      <c r="I256" t="s">
        <v>333</v>
      </c>
      <c r="J256" t="s">
        <v>735</v>
      </c>
      <c r="K256" s="8" t="s">
        <v>91</v>
      </c>
      <c r="L256">
        <v>16144.14</v>
      </c>
      <c r="M256">
        <v>13956.519999999999</v>
      </c>
      <c r="N256">
        <v>0</v>
      </c>
      <c r="O256">
        <v>0</v>
      </c>
      <c r="P256">
        <v>0</v>
      </c>
      <c r="Q256">
        <v>0</v>
      </c>
      <c r="R256">
        <v>249</v>
      </c>
      <c r="S256">
        <v>249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 s="4">
        <v>43105</v>
      </c>
      <c r="AC256" s="5" t="s">
        <v>940</v>
      </c>
      <c r="AD256" s="5">
        <v>2017</v>
      </c>
      <c r="AE256" s="4">
        <v>43105</v>
      </c>
    </row>
    <row r="257" spans="1:31">
      <c r="A257">
        <v>2017</v>
      </c>
      <c r="B257" t="s">
        <v>157</v>
      </c>
      <c r="C257" t="s">
        <v>87</v>
      </c>
      <c r="D257" t="s">
        <v>736</v>
      </c>
      <c r="E257" t="s">
        <v>737</v>
      </c>
      <c r="F257" t="s">
        <v>737</v>
      </c>
      <c r="G257" t="s">
        <v>402</v>
      </c>
      <c r="H257" t="s">
        <v>370</v>
      </c>
      <c r="I257" t="s">
        <v>455</v>
      </c>
      <c r="J257" t="s">
        <v>738</v>
      </c>
      <c r="K257" s="8" t="s">
        <v>91</v>
      </c>
      <c r="L257">
        <v>16411.38</v>
      </c>
      <c r="M257">
        <v>14177.68</v>
      </c>
      <c r="N257">
        <v>0</v>
      </c>
      <c r="O257">
        <v>0</v>
      </c>
      <c r="P257">
        <v>0</v>
      </c>
      <c r="Q257">
        <v>0</v>
      </c>
      <c r="R257">
        <v>250</v>
      </c>
      <c r="S257">
        <v>250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 s="4">
        <v>43105</v>
      </c>
      <c r="AC257" s="5" t="s">
        <v>940</v>
      </c>
      <c r="AD257" s="5">
        <v>2017</v>
      </c>
      <c r="AE257" s="4">
        <v>43105</v>
      </c>
    </row>
    <row r="258" spans="1:31">
      <c r="A258">
        <v>2017</v>
      </c>
      <c r="B258" t="s">
        <v>157</v>
      </c>
      <c r="C258" t="s">
        <v>87</v>
      </c>
      <c r="D258" t="s">
        <v>736</v>
      </c>
      <c r="E258" t="s">
        <v>737</v>
      </c>
      <c r="F258" t="s">
        <v>737</v>
      </c>
      <c r="G258" t="s">
        <v>261</v>
      </c>
      <c r="H258" t="s">
        <v>739</v>
      </c>
      <c r="I258" t="s">
        <v>740</v>
      </c>
      <c r="J258" t="s">
        <v>272</v>
      </c>
      <c r="K258" s="8" t="s">
        <v>90</v>
      </c>
      <c r="L258">
        <v>17130.98</v>
      </c>
      <c r="M258">
        <v>14239.939999999999</v>
      </c>
      <c r="N258">
        <v>0</v>
      </c>
      <c r="O258">
        <v>0</v>
      </c>
      <c r="P258">
        <v>0</v>
      </c>
      <c r="Q258">
        <v>0</v>
      </c>
      <c r="R258">
        <v>251</v>
      </c>
      <c r="S258">
        <v>251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 s="4">
        <v>43105</v>
      </c>
      <c r="AC258" s="5" t="s">
        <v>940</v>
      </c>
      <c r="AD258" s="5">
        <v>2017</v>
      </c>
      <c r="AE258" s="4">
        <v>43105</v>
      </c>
    </row>
    <row r="259" spans="1:31">
      <c r="A259">
        <v>2017</v>
      </c>
      <c r="B259" t="s">
        <v>157</v>
      </c>
      <c r="C259" t="s">
        <v>87</v>
      </c>
      <c r="D259" t="s">
        <v>736</v>
      </c>
      <c r="E259" t="s">
        <v>737</v>
      </c>
      <c r="F259" t="s">
        <v>737</v>
      </c>
      <c r="G259" t="s">
        <v>409</v>
      </c>
      <c r="H259" t="s">
        <v>741</v>
      </c>
      <c r="I259" t="s">
        <v>467</v>
      </c>
      <c r="J259" t="s">
        <v>201</v>
      </c>
      <c r="K259" s="8" t="s">
        <v>90</v>
      </c>
      <c r="L259">
        <v>17063.48</v>
      </c>
      <c r="M259">
        <v>14511.98</v>
      </c>
      <c r="N259">
        <v>0</v>
      </c>
      <c r="O259">
        <v>0</v>
      </c>
      <c r="P259">
        <v>0</v>
      </c>
      <c r="Q259">
        <v>0</v>
      </c>
      <c r="R259">
        <v>252</v>
      </c>
      <c r="S259">
        <v>252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 s="4">
        <v>43105</v>
      </c>
      <c r="AC259" s="5" t="s">
        <v>940</v>
      </c>
      <c r="AD259" s="5">
        <v>2017</v>
      </c>
      <c r="AE259" s="4">
        <v>43105</v>
      </c>
    </row>
    <row r="260" spans="1:31">
      <c r="A260">
        <v>2017</v>
      </c>
      <c r="B260" t="s">
        <v>157</v>
      </c>
      <c r="C260" t="s">
        <v>87</v>
      </c>
      <c r="D260" t="s">
        <v>736</v>
      </c>
      <c r="E260" t="s">
        <v>737</v>
      </c>
      <c r="F260" t="s">
        <v>737</v>
      </c>
      <c r="G260" t="s">
        <v>742</v>
      </c>
      <c r="H260" t="s">
        <v>743</v>
      </c>
      <c r="I260" t="s">
        <v>744</v>
      </c>
      <c r="J260" t="s">
        <v>745</v>
      </c>
      <c r="K260" s="8" t="s">
        <v>90</v>
      </c>
      <c r="L260">
        <v>16308.64</v>
      </c>
      <c r="M260">
        <v>14107.84</v>
      </c>
      <c r="N260">
        <v>0</v>
      </c>
      <c r="O260">
        <v>0</v>
      </c>
      <c r="P260">
        <v>0</v>
      </c>
      <c r="Q260">
        <v>0</v>
      </c>
      <c r="R260">
        <v>253</v>
      </c>
      <c r="S260">
        <v>253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 s="4">
        <v>43105</v>
      </c>
      <c r="AC260" s="5" t="s">
        <v>940</v>
      </c>
      <c r="AD260" s="5">
        <v>2017</v>
      </c>
      <c r="AE260" s="4">
        <v>43105</v>
      </c>
    </row>
    <row r="261" spans="1:31">
      <c r="A261">
        <v>2017</v>
      </c>
      <c r="B261" t="s">
        <v>157</v>
      </c>
      <c r="C261" t="s">
        <v>87</v>
      </c>
      <c r="D261" t="s">
        <v>736</v>
      </c>
      <c r="E261" t="s">
        <v>737</v>
      </c>
      <c r="F261" t="s">
        <v>737</v>
      </c>
      <c r="G261" t="s">
        <v>288</v>
      </c>
      <c r="H261" t="s">
        <v>746</v>
      </c>
      <c r="I261" t="s">
        <v>469</v>
      </c>
      <c r="J261" t="s">
        <v>333</v>
      </c>
      <c r="K261" s="8" t="s">
        <v>91</v>
      </c>
      <c r="L261">
        <v>16761.12</v>
      </c>
      <c r="M261">
        <v>14409.279999999999</v>
      </c>
      <c r="N261">
        <v>0</v>
      </c>
      <c r="O261">
        <v>0</v>
      </c>
      <c r="P261">
        <v>0</v>
      </c>
      <c r="Q261">
        <v>0</v>
      </c>
      <c r="R261">
        <v>254</v>
      </c>
      <c r="S261">
        <v>254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 s="4">
        <v>43105</v>
      </c>
      <c r="AC261" s="5" t="s">
        <v>940</v>
      </c>
      <c r="AD261" s="5">
        <v>2017</v>
      </c>
      <c r="AE261" s="4">
        <v>43105</v>
      </c>
    </row>
    <row r="262" spans="1:31">
      <c r="A262">
        <v>2017</v>
      </c>
      <c r="B262" t="s">
        <v>157</v>
      </c>
      <c r="C262" t="s">
        <v>87</v>
      </c>
      <c r="D262" t="s">
        <v>736</v>
      </c>
      <c r="E262" t="s">
        <v>737</v>
      </c>
      <c r="F262" t="s">
        <v>737</v>
      </c>
      <c r="G262" t="s">
        <v>257</v>
      </c>
      <c r="H262" t="s">
        <v>747</v>
      </c>
      <c r="I262" t="s">
        <v>748</v>
      </c>
      <c r="J262" t="s">
        <v>749</v>
      </c>
      <c r="K262" s="8" t="s">
        <v>90</v>
      </c>
      <c r="L262">
        <v>16431.38</v>
      </c>
      <c r="M262">
        <v>14194.16</v>
      </c>
      <c r="N262">
        <v>0</v>
      </c>
      <c r="O262">
        <v>0</v>
      </c>
      <c r="P262">
        <v>0</v>
      </c>
      <c r="Q262">
        <v>0</v>
      </c>
      <c r="R262">
        <v>255</v>
      </c>
      <c r="S262">
        <v>255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 s="4">
        <v>43105</v>
      </c>
      <c r="AC262" s="5" t="s">
        <v>940</v>
      </c>
      <c r="AD262" s="5">
        <v>2017</v>
      </c>
      <c r="AE262" s="4">
        <v>43105</v>
      </c>
    </row>
    <row r="263" spans="1:31">
      <c r="A263">
        <v>2017</v>
      </c>
      <c r="B263" t="s">
        <v>157</v>
      </c>
      <c r="C263" t="s">
        <v>87</v>
      </c>
      <c r="D263" t="s">
        <v>736</v>
      </c>
      <c r="E263" t="s">
        <v>737</v>
      </c>
      <c r="F263" t="s">
        <v>737</v>
      </c>
      <c r="G263" t="s">
        <v>357</v>
      </c>
      <c r="H263" t="s">
        <v>750</v>
      </c>
      <c r="I263" t="s">
        <v>176</v>
      </c>
      <c r="J263" t="s">
        <v>219</v>
      </c>
      <c r="K263" s="8" t="s">
        <v>90</v>
      </c>
      <c r="L263">
        <v>16759.519999999997</v>
      </c>
      <c r="M263">
        <v>14407.839999999997</v>
      </c>
      <c r="N263">
        <v>0</v>
      </c>
      <c r="O263">
        <v>0</v>
      </c>
      <c r="P263">
        <v>0</v>
      </c>
      <c r="Q263">
        <v>0</v>
      </c>
      <c r="R263">
        <v>256</v>
      </c>
      <c r="S263">
        <v>256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 s="4">
        <v>43105</v>
      </c>
      <c r="AC263" s="5" t="s">
        <v>940</v>
      </c>
      <c r="AD263" s="5">
        <v>2017</v>
      </c>
      <c r="AE263" s="4">
        <v>43105</v>
      </c>
    </row>
    <row r="264" spans="1:31">
      <c r="A264">
        <v>2017</v>
      </c>
      <c r="B264" t="s">
        <v>157</v>
      </c>
      <c r="C264" t="s">
        <v>87</v>
      </c>
      <c r="D264" t="s">
        <v>736</v>
      </c>
      <c r="E264" t="s">
        <v>737</v>
      </c>
      <c r="F264" t="s">
        <v>737</v>
      </c>
      <c r="G264" t="s">
        <v>257</v>
      </c>
      <c r="H264" t="s">
        <v>751</v>
      </c>
      <c r="I264" t="s">
        <v>280</v>
      </c>
      <c r="J264" t="s">
        <v>272</v>
      </c>
      <c r="K264" s="8" t="s">
        <v>90</v>
      </c>
      <c r="L264">
        <v>16326.64</v>
      </c>
      <c r="M264">
        <v>14107.859999999999</v>
      </c>
      <c r="N264">
        <v>0</v>
      </c>
      <c r="O264">
        <v>0</v>
      </c>
      <c r="P264">
        <v>0</v>
      </c>
      <c r="Q264">
        <v>0</v>
      </c>
      <c r="R264">
        <v>257</v>
      </c>
      <c r="S264">
        <v>257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 s="4">
        <v>43105</v>
      </c>
      <c r="AC264" s="5" t="s">
        <v>940</v>
      </c>
      <c r="AD264" s="5">
        <v>2017</v>
      </c>
      <c r="AE264" s="4">
        <v>43105</v>
      </c>
    </row>
    <row r="265" spans="1:31">
      <c r="A265">
        <v>2017</v>
      </c>
      <c r="B265" t="s">
        <v>157</v>
      </c>
      <c r="C265" t="s">
        <v>87</v>
      </c>
      <c r="D265" t="s">
        <v>736</v>
      </c>
      <c r="E265" t="s">
        <v>737</v>
      </c>
      <c r="F265" t="s">
        <v>737</v>
      </c>
      <c r="G265" t="s">
        <v>257</v>
      </c>
      <c r="H265" t="s">
        <v>752</v>
      </c>
      <c r="I265" t="s">
        <v>476</v>
      </c>
      <c r="J265" t="s">
        <v>272</v>
      </c>
      <c r="K265" s="8" t="s">
        <v>90</v>
      </c>
      <c r="L265">
        <v>16119.179999999998</v>
      </c>
      <c r="M265">
        <v>13874.359999999999</v>
      </c>
      <c r="N265">
        <v>0</v>
      </c>
      <c r="O265">
        <v>0</v>
      </c>
      <c r="P265">
        <v>0</v>
      </c>
      <c r="Q265">
        <v>0</v>
      </c>
      <c r="R265">
        <v>258</v>
      </c>
      <c r="S265">
        <v>258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 s="4">
        <v>43105</v>
      </c>
      <c r="AC265" s="5" t="s">
        <v>940</v>
      </c>
      <c r="AD265" s="5">
        <v>2017</v>
      </c>
      <c r="AE265" s="4">
        <v>43105</v>
      </c>
    </row>
    <row r="266" spans="1:31">
      <c r="A266">
        <v>2017</v>
      </c>
      <c r="B266" t="s">
        <v>157</v>
      </c>
      <c r="C266" t="s">
        <v>87</v>
      </c>
      <c r="D266" t="s">
        <v>736</v>
      </c>
      <c r="E266" t="s">
        <v>737</v>
      </c>
      <c r="F266" t="s">
        <v>737</v>
      </c>
      <c r="G266" t="s">
        <v>265</v>
      </c>
      <c r="H266" t="s">
        <v>753</v>
      </c>
      <c r="I266" t="s">
        <v>754</v>
      </c>
      <c r="J266" t="s">
        <v>559</v>
      </c>
      <c r="K266" s="8" t="s">
        <v>91</v>
      </c>
      <c r="L266">
        <v>16355.22</v>
      </c>
      <c r="M266">
        <v>13992.699999999999</v>
      </c>
      <c r="N266">
        <v>0</v>
      </c>
      <c r="O266">
        <v>0</v>
      </c>
      <c r="P266">
        <v>0</v>
      </c>
      <c r="Q266">
        <v>0</v>
      </c>
      <c r="R266">
        <v>259</v>
      </c>
      <c r="S266">
        <v>259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 s="4">
        <v>43105</v>
      </c>
      <c r="AC266" s="5" t="s">
        <v>940</v>
      </c>
      <c r="AD266" s="5">
        <v>2017</v>
      </c>
      <c r="AE266" s="4">
        <v>43105</v>
      </c>
    </row>
    <row r="267" spans="1:31">
      <c r="A267">
        <v>2017</v>
      </c>
      <c r="B267" t="s">
        <v>157</v>
      </c>
      <c r="C267" t="s">
        <v>87</v>
      </c>
      <c r="D267" t="s">
        <v>736</v>
      </c>
      <c r="E267" t="s">
        <v>737</v>
      </c>
      <c r="F267" t="s">
        <v>737</v>
      </c>
      <c r="G267" t="s">
        <v>261</v>
      </c>
      <c r="H267" t="s">
        <v>399</v>
      </c>
      <c r="I267" t="s">
        <v>755</v>
      </c>
      <c r="J267" t="s">
        <v>756</v>
      </c>
      <c r="K267" s="8" t="s">
        <v>91</v>
      </c>
      <c r="L267">
        <v>17474.52</v>
      </c>
      <c r="M267">
        <v>15049.34</v>
      </c>
      <c r="N267">
        <v>0</v>
      </c>
      <c r="O267">
        <v>0</v>
      </c>
      <c r="P267">
        <v>0</v>
      </c>
      <c r="Q267">
        <v>0</v>
      </c>
      <c r="R267">
        <v>260</v>
      </c>
      <c r="S267">
        <v>260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 s="4">
        <v>43105</v>
      </c>
      <c r="AC267" s="5" t="s">
        <v>940</v>
      </c>
      <c r="AD267" s="5">
        <v>2017</v>
      </c>
      <c r="AE267" s="4">
        <v>43105</v>
      </c>
    </row>
    <row r="268" spans="1:31">
      <c r="A268">
        <v>2017</v>
      </c>
      <c r="B268" t="s">
        <v>157</v>
      </c>
      <c r="C268" t="s">
        <v>87</v>
      </c>
      <c r="D268" t="s">
        <v>736</v>
      </c>
      <c r="E268" t="s">
        <v>737</v>
      </c>
      <c r="F268" t="s">
        <v>737</v>
      </c>
      <c r="G268" t="s">
        <v>351</v>
      </c>
      <c r="H268" t="s">
        <v>757</v>
      </c>
      <c r="I268" t="s">
        <v>755</v>
      </c>
      <c r="J268" t="s">
        <v>333</v>
      </c>
      <c r="K268" s="8" t="s">
        <v>90</v>
      </c>
      <c r="L268">
        <v>16732.66</v>
      </c>
      <c r="M268">
        <v>14321.380000000001</v>
      </c>
      <c r="N268">
        <v>0</v>
      </c>
      <c r="O268">
        <v>0</v>
      </c>
      <c r="P268">
        <v>0</v>
      </c>
      <c r="Q268">
        <v>0</v>
      </c>
      <c r="R268">
        <v>261</v>
      </c>
      <c r="S268">
        <v>261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 s="4">
        <v>43105</v>
      </c>
      <c r="AC268" s="5" t="s">
        <v>940</v>
      </c>
      <c r="AD268" s="5">
        <v>2017</v>
      </c>
      <c r="AE268" s="4">
        <v>43105</v>
      </c>
    </row>
    <row r="269" spans="1:31">
      <c r="A269">
        <v>2017</v>
      </c>
      <c r="B269" t="s">
        <v>157</v>
      </c>
      <c r="C269" t="s">
        <v>87</v>
      </c>
      <c r="D269" t="s">
        <v>736</v>
      </c>
      <c r="E269" t="s">
        <v>737</v>
      </c>
      <c r="F269" t="s">
        <v>737</v>
      </c>
      <c r="G269" t="s">
        <v>257</v>
      </c>
      <c r="H269" t="s">
        <v>758</v>
      </c>
      <c r="I269" t="s">
        <v>759</v>
      </c>
      <c r="J269" t="s">
        <v>330</v>
      </c>
      <c r="K269" s="8" t="s">
        <v>90</v>
      </c>
      <c r="L269">
        <v>16081.780000000002</v>
      </c>
      <c r="M269">
        <v>13937.480000000003</v>
      </c>
      <c r="N269">
        <v>0</v>
      </c>
      <c r="O269">
        <v>0</v>
      </c>
      <c r="P269">
        <v>0</v>
      </c>
      <c r="Q269">
        <v>0</v>
      </c>
      <c r="R269">
        <v>262</v>
      </c>
      <c r="S269">
        <v>262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 s="4">
        <v>43105</v>
      </c>
      <c r="AC269" s="5" t="s">
        <v>940</v>
      </c>
      <c r="AD269" s="5">
        <v>2017</v>
      </c>
      <c r="AE269" s="4">
        <v>43105</v>
      </c>
    </row>
    <row r="270" spans="1:31">
      <c r="A270">
        <v>2017</v>
      </c>
      <c r="B270" t="s">
        <v>157</v>
      </c>
      <c r="C270" t="s">
        <v>87</v>
      </c>
      <c r="D270" t="s">
        <v>736</v>
      </c>
      <c r="E270" t="s">
        <v>737</v>
      </c>
      <c r="F270" t="s">
        <v>737</v>
      </c>
      <c r="G270" t="s">
        <v>357</v>
      </c>
      <c r="H270" t="s">
        <v>760</v>
      </c>
      <c r="I270" t="s">
        <v>761</v>
      </c>
      <c r="J270" t="s">
        <v>762</v>
      </c>
      <c r="K270" s="8" t="s">
        <v>91</v>
      </c>
      <c r="L270">
        <v>16140.9</v>
      </c>
      <c r="M270">
        <v>13989.1</v>
      </c>
      <c r="N270">
        <v>0</v>
      </c>
      <c r="O270">
        <v>0</v>
      </c>
      <c r="P270">
        <v>0</v>
      </c>
      <c r="Q270">
        <v>0</v>
      </c>
      <c r="R270">
        <v>263</v>
      </c>
      <c r="S270">
        <v>263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 s="4">
        <v>43105</v>
      </c>
      <c r="AC270" s="5" t="s">
        <v>940</v>
      </c>
      <c r="AD270" s="5">
        <v>2017</v>
      </c>
      <c r="AE270" s="4">
        <v>43105</v>
      </c>
    </row>
    <row r="271" spans="1:31">
      <c r="A271">
        <v>2017</v>
      </c>
      <c r="B271" t="s">
        <v>157</v>
      </c>
      <c r="C271" t="s">
        <v>87</v>
      </c>
      <c r="D271" t="s">
        <v>736</v>
      </c>
      <c r="E271" t="s">
        <v>737</v>
      </c>
      <c r="F271" t="s">
        <v>737</v>
      </c>
      <c r="G271" t="s">
        <v>257</v>
      </c>
      <c r="H271" t="s">
        <v>763</v>
      </c>
      <c r="I271" t="s">
        <v>242</v>
      </c>
      <c r="J271" t="s">
        <v>764</v>
      </c>
      <c r="K271" s="8" t="s">
        <v>91</v>
      </c>
      <c r="L271">
        <v>16407.66</v>
      </c>
      <c r="M271">
        <v>14174.619999999999</v>
      </c>
      <c r="N271">
        <v>0</v>
      </c>
      <c r="O271">
        <v>0</v>
      </c>
      <c r="P271">
        <v>0</v>
      </c>
      <c r="Q271">
        <v>0</v>
      </c>
      <c r="R271">
        <v>264</v>
      </c>
      <c r="S271">
        <v>264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 s="4">
        <v>43105</v>
      </c>
      <c r="AC271" s="5" t="s">
        <v>940</v>
      </c>
      <c r="AD271" s="5">
        <v>2017</v>
      </c>
      <c r="AE271" s="4">
        <v>43105</v>
      </c>
    </row>
    <row r="272" spans="1:31">
      <c r="A272">
        <v>2017</v>
      </c>
      <c r="B272" t="s">
        <v>157</v>
      </c>
      <c r="C272" t="s">
        <v>87</v>
      </c>
      <c r="D272" t="s">
        <v>736</v>
      </c>
      <c r="E272" t="s">
        <v>737</v>
      </c>
      <c r="F272" t="s">
        <v>737</v>
      </c>
      <c r="G272" t="s">
        <v>367</v>
      </c>
      <c r="H272" t="s">
        <v>765</v>
      </c>
      <c r="I272" t="s">
        <v>472</v>
      </c>
      <c r="J272" t="s">
        <v>177</v>
      </c>
      <c r="K272" s="8" t="s">
        <v>90</v>
      </c>
      <c r="L272">
        <v>16759.900000000001</v>
      </c>
      <c r="M272">
        <v>14408.280000000002</v>
      </c>
      <c r="N272">
        <v>0</v>
      </c>
      <c r="O272">
        <v>0</v>
      </c>
      <c r="P272">
        <v>0</v>
      </c>
      <c r="Q272">
        <v>0</v>
      </c>
      <c r="R272">
        <v>265</v>
      </c>
      <c r="S272">
        <v>265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 s="4">
        <v>43105</v>
      </c>
      <c r="AC272" s="5" t="s">
        <v>940</v>
      </c>
      <c r="AD272" s="5">
        <v>2017</v>
      </c>
      <c r="AE272" s="4">
        <v>43105</v>
      </c>
    </row>
    <row r="273" spans="1:31">
      <c r="A273">
        <v>2017</v>
      </c>
      <c r="B273" t="s">
        <v>157</v>
      </c>
      <c r="C273" t="s">
        <v>87</v>
      </c>
      <c r="D273" t="s">
        <v>736</v>
      </c>
      <c r="E273" t="s">
        <v>737</v>
      </c>
      <c r="F273" t="s">
        <v>737</v>
      </c>
      <c r="G273" t="s">
        <v>254</v>
      </c>
      <c r="H273" t="s">
        <v>766</v>
      </c>
      <c r="I273" t="s">
        <v>767</v>
      </c>
      <c r="J273" t="s">
        <v>281</v>
      </c>
      <c r="K273" s="8" t="s">
        <v>90</v>
      </c>
      <c r="L273">
        <v>16132.48</v>
      </c>
      <c r="M273">
        <v>13939.539999999999</v>
      </c>
      <c r="N273">
        <v>0</v>
      </c>
      <c r="O273">
        <v>0</v>
      </c>
      <c r="P273">
        <v>0</v>
      </c>
      <c r="Q273">
        <v>0</v>
      </c>
      <c r="R273">
        <v>266</v>
      </c>
      <c r="S273">
        <v>266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 s="4">
        <v>43105</v>
      </c>
      <c r="AC273" s="5" t="s">
        <v>940</v>
      </c>
      <c r="AD273" s="5">
        <v>2017</v>
      </c>
      <c r="AE273" s="4">
        <v>43105</v>
      </c>
    </row>
    <row r="274" spans="1:31">
      <c r="A274">
        <v>2017</v>
      </c>
      <c r="B274" t="s">
        <v>157</v>
      </c>
      <c r="C274" t="s">
        <v>87</v>
      </c>
      <c r="D274" t="s">
        <v>736</v>
      </c>
      <c r="E274" t="s">
        <v>737</v>
      </c>
      <c r="F274" t="s">
        <v>737</v>
      </c>
      <c r="G274" t="s">
        <v>500</v>
      </c>
      <c r="H274" t="s">
        <v>768</v>
      </c>
      <c r="I274" t="s">
        <v>229</v>
      </c>
      <c r="J274" t="s">
        <v>729</v>
      </c>
      <c r="K274" s="8" t="s">
        <v>90</v>
      </c>
      <c r="L274">
        <v>16871.18</v>
      </c>
      <c r="M274">
        <v>14487.62</v>
      </c>
      <c r="N274">
        <v>0</v>
      </c>
      <c r="O274">
        <v>0</v>
      </c>
      <c r="P274">
        <v>0</v>
      </c>
      <c r="Q274">
        <v>0</v>
      </c>
      <c r="R274">
        <v>267</v>
      </c>
      <c r="S274">
        <v>267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 s="4">
        <v>43105</v>
      </c>
      <c r="AC274" s="5" t="s">
        <v>940</v>
      </c>
      <c r="AD274" s="5">
        <v>2017</v>
      </c>
      <c r="AE274" s="4">
        <v>43105</v>
      </c>
    </row>
    <row r="275" spans="1:31">
      <c r="A275">
        <v>2017</v>
      </c>
      <c r="B275" t="s">
        <v>157</v>
      </c>
      <c r="C275" t="s">
        <v>87</v>
      </c>
      <c r="D275" t="s">
        <v>736</v>
      </c>
      <c r="E275" t="s">
        <v>737</v>
      </c>
      <c r="F275" t="s">
        <v>737</v>
      </c>
      <c r="G275" t="s">
        <v>402</v>
      </c>
      <c r="H275" t="s">
        <v>769</v>
      </c>
      <c r="I275" t="s">
        <v>770</v>
      </c>
      <c r="J275" t="s">
        <v>502</v>
      </c>
      <c r="K275" s="8" t="s">
        <v>90</v>
      </c>
      <c r="L275">
        <v>16960.899999999998</v>
      </c>
      <c r="M275">
        <v>14557.839999999998</v>
      </c>
      <c r="N275">
        <v>0</v>
      </c>
      <c r="O275">
        <v>0</v>
      </c>
      <c r="P275">
        <v>0</v>
      </c>
      <c r="Q275">
        <v>0</v>
      </c>
      <c r="R275">
        <v>268</v>
      </c>
      <c r="S275">
        <v>268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 s="4">
        <v>43105</v>
      </c>
      <c r="AC275" s="5" t="s">
        <v>940</v>
      </c>
      <c r="AD275" s="5">
        <v>2017</v>
      </c>
      <c r="AE275" s="4">
        <v>43105</v>
      </c>
    </row>
    <row r="276" spans="1:31">
      <c r="A276">
        <v>2017</v>
      </c>
      <c r="B276" t="s">
        <v>157</v>
      </c>
      <c r="C276" t="s">
        <v>87</v>
      </c>
      <c r="D276" t="s">
        <v>736</v>
      </c>
      <c r="E276" t="s">
        <v>737</v>
      </c>
      <c r="F276" t="s">
        <v>737</v>
      </c>
      <c r="G276" t="s">
        <v>393</v>
      </c>
      <c r="H276" t="s">
        <v>771</v>
      </c>
      <c r="I276" t="s">
        <v>772</v>
      </c>
      <c r="J276" t="s">
        <v>773</v>
      </c>
      <c r="K276" s="8" t="s">
        <v>91</v>
      </c>
      <c r="L276">
        <v>12361.48</v>
      </c>
      <c r="M276">
        <v>10841.32</v>
      </c>
      <c r="N276">
        <v>0</v>
      </c>
      <c r="O276">
        <v>0</v>
      </c>
      <c r="P276">
        <v>0</v>
      </c>
      <c r="Q276">
        <v>0</v>
      </c>
      <c r="R276">
        <v>269</v>
      </c>
      <c r="S276">
        <v>269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 s="4">
        <v>43105</v>
      </c>
      <c r="AC276" s="5" t="s">
        <v>940</v>
      </c>
      <c r="AD276" s="5">
        <v>2017</v>
      </c>
      <c r="AE276" s="4">
        <v>43105</v>
      </c>
    </row>
    <row r="277" spans="1:31">
      <c r="A277">
        <v>2017</v>
      </c>
      <c r="B277" t="s">
        <v>157</v>
      </c>
      <c r="C277" t="s">
        <v>87</v>
      </c>
      <c r="D277" t="s">
        <v>736</v>
      </c>
      <c r="E277" t="s">
        <v>737</v>
      </c>
      <c r="F277" t="s">
        <v>737</v>
      </c>
      <c r="G277" t="s">
        <v>349</v>
      </c>
      <c r="H277" t="s">
        <v>774</v>
      </c>
      <c r="I277" t="s">
        <v>775</v>
      </c>
      <c r="J277" t="s">
        <v>344</v>
      </c>
      <c r="K277" s="8" t="s">
        <v>91</v>
      </c>
      <c r="L277">
        <v>16259.119999999999</v>
      </c>
      <c r="M277">
        <v>13584.699999999999</v>
      </c>
      <c r="N277">
        <v>0</v>
      </c>
      <c r="O277">
        <v>0</v>
      </c>
      <c r="P277">
        <v>0</v>
      </c>
      <c r="Q277">
        <v>0</v>
      </c>
      <c r="R277">
        <v>270</v>
      </c>
      <c r="S277">
        <v>270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 s="4">
        <v>43105</v>
      </c>
      <c r="AC277" s="5" t="s">
        <v>940</v>
      </c>
      <c r="AD277" s="5">
        <v>2017</v>
      </c>
      <c r="AE277" s="4">
        <v>43105</v>
      </c>
    </row>
    <row r="278" spans="1:31">
      <c r="A278">
        <v>2017</v>
      </c>
      <c r="B278" t="s">
        <v>157</v>
      </c>
      <c r="C278" t="s">
        <v>87</v>
      </c>
      <c r="D278" t="s">
        <v>736</v>
      </c>
      <c r="E278" t="s">
        <v>737</v>
      </c>
      <c r="F278" t="s">
        <v>737</v>
      </c>
      <c r="G278" t="s">
        <v>478</v>
      </c>
      <c r="H278" t="s">
        <v>776</v>
      </c>
      <c r="I278" t="s">
        <v>390</v>
      </c>
      <c r="J278" t="s">
        <v>777</v>
      </c>
      <c r="K278" s="8" t="s">
        <v>90</v>
      </c>
      <c r="L278">
        <v>16365.660000000002</v>
      </c>
      <c r="M278">
        <v>14093.800000000001</v>
      </c>
      <c r="N278">
        <v>0</v>
      </c>
      <c r="O278">
        <v>0</v>
      </c>
      <c r="P278">
        <v>0</v>
      </c>
      <c r="Q278">
        <v>0</v>
      </c>
      <c r="R278">
        <v>271</v>
      </c>
      <c r="S278">
        <v>271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 s="4">
        <v>43105</v>
      </c>
      <c r="AC278" s="5" t="s">
        <v>940</v>
      </c>
      <c r="AD278" s="5">
        <v>2017</v>
      </c>
      <c r="AE278" s="4">
        <v>43105</v>
      </c>
    </row>
    <row r="279" spans="1:31">
      <c r="A279">
        <v>2017</v>
      </c>
      <c r="B279" t="s">
        <v>157</v>
      </c>
      <c r="C279" t="s">
        <v>87</v>
      </c>
      <c r="D279" t="s">
        <v>736</v>
      </c>
      <c r="E279" t="s">
        <v>737</v>
      </c>
      <c r="F279" t="s">
        <v>737</v>
      </c>
      <c r="G279" t="s">
        <v>463</v>
      </c>
      <c r="H279" t="s">
        <v>778</v>
      </c>
      <c r="I279" t="s">
        <v>390</v>
      </c>
      <c r="J279" t="s">
        <v>522</v>
      </c>
      <c r="K279" s="8" t="s">
        <v>90</v>
      </c>
      <c r="L279">
        <v>16434.260000000002</v>
      </c>
      <c r="M279">
        <v>14196.520000000002</v>
      </c>
      <c r="N279">
        <v>0</v>
      </c>
      <c r="O279">
        <v>0</v>
      </c>
      <c r="P279">
        <v>0</v>
      </c>
      <c r="Q279">
        <v>0</v>
      </c>
      <c r="R279">
        <v>272</v>
      </c>
      <c r="S279">
        <v>272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 s="4">
        <v>43105</v>
      </c>
      <c r="AC279" s="5" t="s">
        <v>940</v>
      </c>
      <c r="AD279" s="5">
        <v>2017</v>
      </c>
      <c r="AE279" s="4">
        <v>43105</v>
      </c>
    </row>
    <row r="280" spans="1:31">
      <c r="A280">
        <v>2017</v>
      </c>
      <c r="B280" t="s">
        <v>157</v>
      </c>
      <c r="C280" t="s">
        <v>87</v>
      </c>
      <c r="D280" t="s">
        <v>736</v>
      </c>
      <c r="E280" t="s">
        <v>737</v>
      </c>
      <c r="F280" t="s">
        <v>737</v>
      </c>
      <c r="G280" t="s">
        <v>354</v>
      </c>
      <c r="H280" t="s">
        <v>779</v>
      </c>
      <c r="I280" t="s">
        <v>309</v>
      </c>
      <c r="J280" t="s">
        <v>277</v>
      </c>
      <c r="K280" s="8" t="s">
        <v>90</v>
      </c>
      <c r="L280">
        <v>16873.62</v>
      </c>
      <c r="M280">
        <v>14494.779999999999</v>
      </c>
      <c r="N280">
        <v>0</v>
      </c>
      <c r="O280">
        <v>0</v>
      </c>
      <c r="P280">
        <v>0</v>
      </c>
      <c r="Q280">
        <v>0</v>
      </c>
      <c r="R280">
        <v>273</v>
      </c>
      <c r="S280">
        <v>273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 s="4">
        <v>43105</v>
      </c>
      <c r="AC280" s="5" t="s">
        <v>940</v>
      </c>
      <c r="AD280" s="5">
        <v>2017</v>
      </c>
      <c r="AE280" s="4">
        <v>43105</v>
      </c>
    </row>
    <row r="281" spans="1:31">
      <c r="A281">
        <v>2017</v>
      </c>
      <c r="B281" t="s">
        <v>157</v>
      </c>
      <c r="C281" t="s">
        <v>87</v>
      </c>
      <c r="D281" t="s">
        <v>736</v>
      </c>
      <c r="E281" t="s">
        <v>737</v>
      </c>
      <c r="F281" t="s">
        <v>737</v>
      </c>
      <c r="G281" t="s">
        <v>347</v>
      </c>
      <c r="H281" t="s">
        <v>780</v>
      </c>
      <c r="I281" t="s">
        <v>781</v>
      </c>
      <c r="J281" t="s">
        <v>309</v>
      </c>
      <c r="K281" s="8" t="s">
        <v>90</v>
      </c>
      <c r="L281">
        <v>16407.7</v>
      </c>
      <c r="M281">
        <v>14174.66</v>
      </c>
      <c r="N281">
        <v>0</v>
      </c>
      <c r="O281">
        <v>0</v>
      </c>
      <c r="P281">
        <v>0</v>
      </c>
      <c r="Q281">
        <v>0</v>
      </c>
      <c r="R281">
        <v>274</v>
      </c>
      <c r="S281">
        <v>274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 s="4">
        <v>43105</v>
      </c>
      <c r="AC281" s="5" t="s">
        <v>940</v>
      </c>
      <c r="AD281" s="5">
        <v>2017</v>
      </c>
      <c r="AE281" s="4">
        <v>43105</v>
      </c>
    </row>
    <row r="282" spans="1:31">
      <c r="A282">
        <v>2017</v>
      </c>
      <c r="B282" t="s">
        <v>157</v>
      </c>
      <c r="C282" t="s">
        <v>87</v>
      </c>
      <c r="D282" t="s">
        <v>736</v>
      </c>
      <c r="E282" t="s">
        <v>737</v>
      </c>
      <c r="F282" t="s">
        <v>737</v>
      </c>
      <c r="G282" t="s">
        <v>254</v>
      </c>
      <c r="H282" t="s">
        <v>782</v>
      </c>
      <c r="I282" t="s">
        <v>309</v>
      </c>
      <c r="J282" t="s">
        <v>309</v>
      </c>
      <c r="K282" s="8" t="s">
        <v>90</v>
      </c>
      <c r="L282">
        <v>16233.260000000002</v>
      </c>
      <c r="M282">
        <v>14045.740000000002</v>
      </c>
      <c r="N282">
        <v>0</v>
      </c>
      <c r="O282">
        <v>0</v>
      </c>
      <c r="P282">
        <v>0</v>
      </c>
      <c r="Q282">
        <v>0</v>
      </c>
      <c r="R282">
        <v>275</v>
      </c>
      <c r="S282">
        <v>275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 s="4">
        <v>43105</v>
      </c>
      <c r="AC282" s="5" t="s">
        <v>940</v>
      </c>
      <c r="AD282" s="5">
        <v>2017</v>
      </c>
      <c r="AE282" s="4">
        <v>43105</v>
      </c>
    </row>
    <row r="283" spans="1:31">
      <c r="A283">
        <v>2017</v>
      </c>
      <c r="B283" t="s">
        <v>157</v>
      </c>
      <c r="C283" t="s">
        <v>87</v>
      </c>
      <c r="D283" t="s">
        <v>736</v>
      </c>
      <c r="E283" t="s">
        <v>737</v>
      </c>
      <c r="F283" t="s">
        <v>737</v>
      </c>
      <c r="G283" t="s">
        <v>293</v>
      </c>
      <c r="H283" t="s">
        <v>783</v>
      </c>
      <c r="I283" t="s">
        <v>309</v>
      </c>
      <c r="J283" t="s">
        <v>344</v>
      </c>
      <c r="K283" s="8" t="s">
        <v>91</v>
      </c>
      <c r="L283">
        <v>16073.7</v>
      </c>
      <c r="M283">
        <v>13867.84</v>
      </c>
      <c r="N283">
        <v>0</v>
      </c>
      <c r="O283">
        <v>0</v>
      </c>
      <c r="P283">
        <v>0</v>
      </c>
      <c r="Q283">
        <v>0</v>
      </c>
      <c r="R283">
        <v>276</v>
      </c>
      <c r="S283">
        <v>276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 s="4">
        <v>43105</v>
      </c>
      <c r="AC283" s="5" t="s">
        <v>940</v>
      </c>
      <c r="AD283" s="5">
        <v>2017</v>
      </c>
      <c r="AE283" s="4">
        <v>43105</v>
      </c>
    </row>
    <row r="284" spans="1:31">
      <c r="A284">
        <v>2017</v>
      </c>
      <c r="B284" t="s">
        <v>157</v>
      </c>
      <c r="C284" t="s">
        <v>87</v>
      </c>
      <c r="D284" t="s">
        <v>736</v>
      </c>
      <c r="E284" t="s">
        <v>737</v>
      </c>
      <c r="F284" t="s">
        <v>737</v>
      </c>
      <c r="G284" t="s">
        <v>621</v>
      </c>
      <c r="H284" t="s">
        <v>784</v>
      </c>
      <c r="I284" t="s">
        <v>319</v>
      </c>
      <c r="J284" t="s">
        <v>785</v>
      </c>
      <c r="K284" s="8" t="s">
        <v>91</v>
      </c>
      <c r="L284">
        <v>16294.859999999999</v>
      </c>
      <c r="M284">
        <v>14096.5</v>
      </c>
      <c r="N284">
        <v>0</v>
      </c>
      <c r="O284">
        <v>0</v>
      </c>
      <c r="P284">
        <v>0</v>
      </c>
      <c r="Q284">
        <v>0</v>
      </c>
      <c r="R284">
        <v>277</v>
      </c>
      <c r="S284">
        <v>277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 s="4">
        <v>43105</v>
      </c>
      <c r="AC284" s="5" t="s">
        <v>940</v>
      </c>
      <c r="AD284" s="5">
        <v>2017</v>
      </c>
      <c r="AE284" s="4">
        <v>43105</v>
      </c>
    </row>
    <row r="285" spans="1:31">
      <c r="A285">
        <v>2017</v>
      </c>
      <c r="B285" t="s">
        <v>157</v>
      </c>
      <c r="C285" t="s">
        <v>87</v>
      </c>
      <c r="D285" t="s">
        <v>736</v>
      </c>
      <c r="E285" t="s">
        <v>737</v>
      </c>
      <c r="F285" t="s">
        <v>737</v>
      </c>
      <c r="G285" t="s">
        <v>325</v>
      </c>
      <c r="H285" t="s">
        <v>786</v>
      </c>
      <c r="I285" t="s">
        <v>518</v>
      </c>
      <c r="J285" t="s">
        <v>787</v>
      </c>
      <c r="K285" s="8" t="s">
        <v>90</v>
      </c>
      <c r="L285">
        <v>16614.7</v>
      </c>
      <c r="M285">
        <v>14306.52</v>
      </c>
      <c r="N285">
        <v>0</v>
      </c>
      <c r="O285">
        <v>0</v>
      </c>
      <c r="P285">
        <v>0</v>
      </c>
      <c r="Q285">
        <v>0</v>
      </c>
      <c r="R285">
        <v>278</v>
      </c>
      <c r="S285">
        <v>278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 s="4">
        <v>43105</v>
      </c>
      <c r="AC285" s="5" t="s">
        <v>940</v>
      </c>
      <c r="AD285" s="5">
        <v>2017</v>
      </c>
      <c r="AE285" s="4">
        <v>43105</v>
      </c>
    </row>
    <row r="286" spans="1:31">
      <c r="A286">
        <v>2017</v>
      </c>
      <c r="B286" t="s">
        <v>157</v>
      </c>
      <c r="C286" t="s">
        <v>87</v>
      </c>
      <c r="D286" t="s">
        <v>736</v>
      </c>
      <c r="E286" t="s">
        <v>737</v>
      </c>
      <c r="F286" t="s">
        <v>737</v>
      </c>
      <c r="G286" t="s">
        <v>257</v>
      </c>
      <c r="H286" t="s">
        <v>343</v>
      </c>
      <c r="I286" t="s">
        <v>312</v>
      </c>
      <c r="J286" t="s">
        <v>323</v>
      </c>
      <c r="K286" s="8" t="s">
        <v>90</v>
      </c>
      <c r="L286">
        <v>16150.06</v>
      </c>
      <c r="M286">
        <v>13996.66</v>
      </c>
      <c r="N286">
        <v>0</v>
      </c>
      <c r="O286">
        <v>0</v>
      </c>
      <c r="P286">
        <v>0</v>
      </c>
      <c r="Q286">
        <v>0</v>
      </c>
      <c r="R286">
        <v>279</v>
      </c>
      <c r="S286">
        <v>279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 s="4">
        <v>43105</v>
      </c>
      <c r="AC286" s="5" t="s">
        <v>940</v>
      </c>
      <c r="AD286" s="5">
        <v>2017</v>
      </c>
      <c r="AE286" s="4">
        <v>43105</v>
      </c>
    </row>
    <row r="287" spans="1:31">
      <c r="A287">
        <v>2017</v>
      </c>
      <c r="B287" t="s">
        <v>157</v>
      </c>
      <c r="C287" t="s">
        <v>87</v>
      </c>
      <c r="D287" t="s">
        <v>736</v>
      </c>
      <c r="E287" t="s">
        <v>737</v>
      </c>
      <c r="F287" t="s">
        <v>737</v>
      </c>
      <c r="G287" t="s">
        <v>293</v>
      </c>
      <c r="H287" t="s">
        <v>788</v>
      </c>
      <c r="I287" t="s">
        <v>675</v>
      </c>
      <c r="J287" t="s">
        <v>789</v>
      </c>
      <c r="K287" s="8" t="s">
        <v>90</v>
      </c>
      <c r="L287">
        <v>16169.080000000002</v>
      </c>
      <c r="M287">
        <v>13986.840000000002</v>
      </c>
      <c r="N287">
        <v>0</v>
      </c>
      <c r="O287">
        <v>0</v>
      </c>
      <c r="P287">
        <v>0</v>
      </c>
      <c r="Q287">
        <v>0</v>
      </c>
      <c r="R287">
        <v>280</v>
      </c>
      <c r="S287">
        <v>280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 s="4">
        <v>43105</v>
      </c>
      <c r="AC287" s="5" t="s">
        <v>940</v>
      </c>
      <c r="AD287" s="5">
        <v>2017</v>
      </c>
      <c r="AE287" s="4">
        <v>43105</v>
      </c>
    </row>
    <row r="288" spans="1:31">
      <c r="A288">
        <v>2017</v>
      </c>
      <c r="B288" t="s">
        <v>157</v>
      </c>
      <c r="C288" t="s">
        <v>87</v>
      </c>
      <c r="D288" t="s">
        <v>736</v>
      </c>
      <c r="E288" t="s">
        <v>737</v>
      </c>
      <c r="F288" t="s">
        <v>737</v>
      </c>
      <c r="G288" t="s">
        <v>412</v>
      </c>
      <c r="H288" t="s">
        <v>790</v>
      </c>
      <c r="I288" t="s">
        <v>323</v>
      </c>
      <c r="J288" t="s">
        <v>309</v>
      </c>
      <c r="K288" s="8" t="s">
        <v>90</v>
      </c>
      <c r="L288">
        <v>16755.240000000002</v>
      </c>
      <c r="M288">
        <v>13714.000000000002</v>
      </c>
      <c r="N288">
        <v>0</v>
      </c>
      <c r="O288">
        <v>0</v>
      </c>
      <c r="P288">
        <v>0</v>
      </c>
      <c r="Q288">
        <v>0</v>
      </c>
      <c r="R288">
        <v>281</v>
      </c>
      <c r="S288">
        <v>281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 s="4">
        <v>43105</v>
      </c>
      <c r="AC288" s="5" t="s">
        <v>940</v>
      </c>
      <c r="AD288" s="5">
        <v>2017</v>
      </c>
      <c r="AE288" s="4">
        <v>43105</v>
      </c>
    </row>
    <row r="289" spans="1:31">
      <c r="A289">
        <v>2017</v>
      </c>
      <c r="B289" t="s">
        <v>157</v>
      </c>
      <c r="C289" t="s">
        <v>87</v>
      </c>
      <c r="D289" t="s">
        <v>736</v>
      </c>
      <c r="E289" t="s">
        <v>737</v>
      </c>
      <c r="F289" t="s">
        <v>737</v>
      </c>
      <c r="G289" t="s">
        <v>297</v>
      </c>
      <c r="H289" t="s">
        <v>791</v>
      </c>
      <c r="I289" t="s">
        <v>675</v>
      </c>
      <c r="J289" t="s">
        <v>792</v>
      </c>
      <c r="K289" s="8" t="s">
        <v>90</v>
      </c>
      <c r="L289">
        <v>16075.34</v>
      </c>
      <c r="M289">
        <v>13524.619999999999</v>
      </c>
      <c r="N289">
        <v>0</v>
      </c>
      <c r="O289">
        <v>0</v>
      </c>
      <c r="P289">
        <v>0</v>
      </c>
      <c r="Q289">
        <v>0</v>
      </c>
      <c r="R289">
        <v>282</v>
      </c>
      <c r="S289">
        <v>282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 s="4">
        <v>43105</v>
      </c>
      <c r="AC289" s="5" t="s">
        <v>940</v>
      </c>
      <c r="AD289" s="5">
        <v>2017</v>
      </c>
      <c r="AE289" s="4">
        <v>43105</v>
      </c>
    </row>
    <row r="290" spans="1:31">
      <c r="A290">
        <v>2017</v>
      </c>
      <c r="B290" t="s">
        <v>157</v>
      </c>
      <c r="C290" t="s">
        <v>87</v>
      </c>
      <c r="D290" t="s">
        <v>736</v>
      </c>
      <c r="E290" t="s">
        <v>737</v>
      </c>
      <c r="F290" t="s">
        <v>737</v>
      </c>
      <c r="G290" t="s">
        <v>286</v>
      </c>
      <c r="H290" t="s">
        <v>399</v>
      </c>
      <c r="I290" t="s">
        <v>272</v>
      </c>
      <c r="J290" t="s">
        <v>793</v>
      </c>
      <c r="K290" s="8" t="s">
        <v>91</v>
      </c>
      <c r="L290">
        <v>16688.239999999998</v>
      </c>
      <c r="M290">
        <v>14334.759999999998</v>
      </c>
      <c r="N290">
        <v>0</v>
      </c>
      <c r="O290">
        <v>0</v>
      </c>
      <c r="P290">
        <v>0</v>
      </c>
      <c r="Q290">
        <v>0</v>
      </c>
      <c r="R290">
        <v>283</v>
      </c>
      <c r="S290">
        <v>283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 s="4">
        <v>43105</v>
      </c>
      <c r="AC290" s="5" t="s">
        <v>940</v>
      </c>
      <c r="AD290" s="5">
        <v>2017</v>
      </c>
      <c r="AE290" s="4">
        <v>43105</v>
      </c>
    </row>
    <row r="291" spans="1:31">
      <c r="A291">
        <v>2017</v>
      </c>
      <c r="B291" t="s">
        <v>157</v>
      </c>
      <c r="C291" t="s">
        <v>87</v>
      </c>
      <c r="D291" t="s">
        <v>736</v>
      </c>
      <c r="E291" t="s">
        <v>737</v>
      </c>
      <c r="F291" t="s">
        <v>737</v>
      </c>
      <c r="G291" t="s">
        <v>347</v>
      </c>
      <c r="H291" t="s">
        <v>636</v>
      </c>
      <c r="I291" t="s">
        <v>272</v>
      </c>
      <c r="J291" t="s">
        <v>319</v>
      </c>
      <c r="K291" s="8" t="s">
        <v>90</v>
      </c>
      <c r="L291">
        <v>16411.54</v>
      </c>
      <c r="M291">
        <v>14177.82</v>
      </c>
      <c r="N291">
        <v>0</v>
      </c>
      <c r="O291">
        <v>0</v>
      </c>
      <c r="P291">
        <v>0</v>
      </c>
      <c r="Q291">
        <v>0</v>
      </c>
      <c r="R291">
        <v>284</v>
      </c>
      <c r="S291">
        <v>284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 s="4">
        <v>43105</v>
      </c>
      <c r="AC291" s="5" t="s">
        <v>940</v>
      </c>
      <c r="AD291" s="5">
        <v>2017</v>
      </c>
      <c r="AE291" s="4">
        <v>43105</v>
      </c>
    </row>
    <row r="292" spans="1:31">
      <c r="A292">
        <v>2017</v>
      </c>
      <c r="B292" t="s">
        <v>157</v>
      </c>
      <c r="C292" t="s">
        <v>87</v>
      </c>
      <c r="D292" t="s">
        <v>736</v>
      </c>
      <c r="E292" t="s">
        <v>737</v>
      </c>
      <c r="F292" t="s">
        <v>737</v>
      </c>
      <c r="G292" t="s">
        <v>327</v>
      </c>
      <c r="H292" t="s">
        <v>794</v>
      </c>
      <c r="I292" t="s">
        <v>520</v>
      </c>
      <c r="J292" t="s">
        <v>272</v>
      </c>
      <c r="K292" s="8" t="s">
        <v>90</v>
      </c>
      <c r="L292">
        <v>16682.099999999999</v>
      </c>
      <c r="M292">
        <v>14366.179999999998</v>
      </c>
      <c r="N292">
        <v>0</v>
      </c>
      <c r="O292">
        <v>0</v>
      </c>
      <c r="P292">
        <v>0</v>
      </c>
      <c r="Q292">
        <v>0</v>
      </c>
      <c r="R292">
        <v>285</v>
      </c>
      <c r="S292">
        <v>285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 s="4">
        <v>43105</v>
      </c>
      <c r="AC292" s="5" t="s">
        <v>940</v>
      </c>
      <c r="AD292" s="5">
        <v>2017</v>
      </c>
      <c r="AE292" s="4">
        <v>43105</v>
      </c>
    </row>
    <row r="293" spans="1:31">
      <c r="A293">
        <v>2017</v>
      </c>
      <c r="B293" t="s">
        <v>157</v>
      </c>
      <c r="C293" t="s">
        <v>87</v>
      </c>
      <c r="D293" t="s">
        <v>736</v>
      </c>
      <c r="E293" t="s">
        <v>737</v>
      </c>
      <c r="F293" t="s">
        <v>737</v>
      </c>
      <c r="G293" t="s">
        <v>384</v>
      </c>
      <c r="H293" t="s">
        <v>795</v>
      </c>
      <c r="I293" t="s">
        <v>796</v>
      </c>
      <c r="J293" t="s">
        <v>797</v>
      </c>
      <c r="K293" s="8" t="s">
        <v>90</v>
      </c>
      <c r="L293">
        <v>16949.78</v>
      </c>
      <c r="M293">
        <v>13956.399999999998</v>
      </c>
      <c r="N293">
        <v>0</v>
      </c>
      <c r="O293">
        <v>0</v>
      </c>
      <c r="P293">
        <v>0</v>
      </c>
      <c r="Q293">
        <v>0</v>
      </c>
      <c r="R293">
        <v>286</v>
      </c>
      <c r="S293">
        <v>286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 s="4">
        <v>43105</v>
      </c>
      <c r="AC293" s="5" t="s">
        <v>940</v>
      </c>
      <c r="AD293" s="5">
        <v>2017</v>
      </c>
      <c r="AE293" s="4">
        <v>43105</v>
      </c>
    </row>
    <row r="294" spans="1:31">
      <c r="A294">
        <v>2017</v>
      </c>
      <c r="B294" t="s">
        <v>157</v>
      </c>
      <c r="C294" t="s">
        <v>87</v>
      </c>
      <c r="D294" t="s">
        <v>736</v>
      </c>
      <c r="E294" t="s">
        <v>737</v>
      </c>
      <c r="F294" t="s">
        <v>737</v>
      </c>
      <c r="G294" t="s">
        <v>798</v>
      </c>
      <c r="H294" t="s">
        <v>799</v>
      </c>
      <c r="I294" t="s">
        <v>800</v>
      </c>
      <c r="J294" t="s">
        <v>801</v>
      </c>
      <c r="K294" s="8" t="s">
        <v>91</v>
      </c>
      <c r="L294">
        <v>16424.3</v>
      </c>
      <c r="M294">
        <v>14188.32</v>
      </c>
      <c r="N294">
        <v>0</v>
      </c>
      <c r="O294">
        <v>0</v>
      </c>
      <c r="P294">
        <v>0</v>
      </c>
      <c r="Q294">
        <v>0</v>
      </c>
      <c r="R294">
        <v>287</v>
      </c>
      <c r="S294">
        <v>287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 s="4">
        <v>43105</v>
      </c>
      <c r="AC294" s="5" t="s">
        <v>940</v>
      </c>
      <c r="AD294" s="5">
        <v>2017</v>
      </c>
      <c r="AE294" s="4">
        <v>43105</v>
      </c>
    </row>
    <row r="295" spans="1:31">
      <c r="A295">
        <v>2017</v>
      </c>
      <c r="B295" t="s">
        <v>157</v>
      </c>
      <c r="C295" t="s">
        <v>87</v>
      </c>
      <c r="D295" t="s">
        <v>736</v>
      </c>
      <c r="E295" t="s">
        <v>737</v>
      </c>
      <c r="F295" t="s">
        <v>737</v>
      </c>
      <c r="G295" t="s">
        <v>325</v>
      </c>
      <c r="H295" t="s">
        <v>802</v>
      </c>
      <c r="I295" t="s">
        <v>342</v>
      </c>
      <c r="J295" t="s">
        <v>180</v>
      </c>
      <c r="K295" s="8" t="s">
        <v>91</v>
      </c>
      <c r="L295">
        <v>17033.7</v>
      </c>
      <c r="M295">
        <v>14612.12</v>
      </c>
      <c r="N295">
        <v>0</v>
      </c>
      <c r="O295">
        <v>0</v>
      </c>
      <c r="P295">
        <v>0</v>
      </c>
      <c r="Q295">
        <v>0</v>
      </c>
      <c r="R295">
        <v>288</v>
      </c>
      <c r="S295">
        <v>288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 s="4">
        <v>43105</v>
      </c>
      <c r="AC295" s="5" t="s">
        <v>940</v>
      </c>
      <c r="AD295" s="5">
        <v>2017</v>
      </c>
      <c r="AE295" s="4">
        <v>43105</v>
      </c>
    </row>
    <row r="296" spans="1:31">
      <c r="A296">
        <v>2017</v>
      </c>
      <c r="B296" t="s">
        <v>157</v>
      </c>
      <c r="C296" t="s">
        <v>87</v>
      </c>
      <c r="D296" t="s">
        <v>736</v>
      </c>
      <c r="E296" t="s">
        <v>737</v>
      </c>
      <c r="F296" t="s">
        <v>737</v>
      </c>
      <c r="G296" t="s">
        <v>372</v>
      </c>
      <c r="H296" t="s">
        <v>803</v>
      </c>
      <c r="I296" t="s">
        <v>804</v>
      </c>
      <c r="J296" t="s">
        <v>455</v>
      </c>
      <c r="K296" s="8" t="s">
        <v>90</v>
      </c>
      <c r="L296">
        <v>16412.52</v>
      </c>
      <c r="M296">
        <v>14178.62</v>
      </c>
      <c r="N296">
        <v>0</v>
      </c>
      <c r="O296">
        <v>0</v>
      </c>
      <c r="P296">
        <v>0</v>
      </c>
      <c r="Q296">
        <v>0</v>
      </c>
      <c r="R296">
        <v>289</v>
      </c>
      <c r="S296">
        <v>289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 s="4">
        <v>43105</v>
      </c>
      <c r="AC296" s="5" t="s">
        <v>940</v>
      </c>
      <c r="AD296" s="5">
        <v>2017</v>
      </c>
      <c r="AE296" s="4">
        <v>43105</v>
      </c>
    </row>
    <row r="297" spans="1:31">
      <c r="A297">
        <v>2017</v>
      </c>
      <c r="B297" t="s">
        <v>157</v>
      </c>
      <c r="C297" t="s">
        <v>87</v>
      </c>
      <c r="D297" t="s">
        <v>736</v>
      </c>
      <c r="E297" t="s">
        <v>737</v>
      </c>
      <c r="F297" t="s">
        <v>737</v>
      </c>
      <c r="G297" t="s">
        <v>269</v>
      </c>
      <c r="H297" t="s">
        <v>805</v>
      </c>
      <c r="I297" t="s">
        <v>344</v>
      </c>
      <c r="J297" t="s">
        <v>455</v>
      </c>
      <c r="K297" s="8" t="s">
        <v>91</v>
      </c>
      <c r="L297">
        <v>16667.419999999998</v>
      </c>
      <c r="M297">
        <v>14354.079999999998</v>
      </c>
      <c r="N297">
        <v>0</v>
      </c>
      <c r="O297">
        <v>0</v>
      </c>
      <c r="P297">
        <v>0</v>
      </c>
      <c r="Q297">
        <v>0</v>
      </c>
      <c r="R297">
        <v>290</v>
      </c>
      <c r="S297">
        <v>290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 s="4">
        <v>43105</v>
      </c>
      <c r="AC297" s="5" t="s">
        <v>940</v>
      </c>
      <c r="AD297" s="5">
        <v>2017</v>
      </c>
      <c r="AE297" s="4">
        <v>43105</v>
      </c>
    </row>
    <row r="298" spans="1:31">
      <c r="A298">
        <v>2017</v>
      </c>
      <c r="B298" t="s">
        <v>157</v>
      </c>
      <c r="C298" t="s">
        <v>87</v>
      </c>
      <c r="D298" t="s">
        <v>736</v>
      </c>
      <c r="E298" t="s">
        <v>737</v>
      </c>
      <c r="F298" t="s">
        <v>737</v>
      </c>
      <c r="G298" t="s">
        <v>282</v>
      </c>
      <c r="H298" t="s">
        <v>806</v>
      </c>
      <c r="I298" t="s">
        <v>572</v>
      </c>
      <c r="J298" t="s">
        <v>740</v>
      </c>
      <c r="K298" s="8" t="s">
        <v>90</v>
      </c>
      <c r="L298">
        <v>16436.22</v>
      </c>
      <c r="M298">
        <v>14198.140000000001</v>
      </c>
      <c r="N298">
        <v>0</v>
      </c>
      <c r="O298">
        <v>0</v>
      </c>
      <c r="P298">
        <v>0</v>
      </c>
      <c r="Q298">
        <v>0</v>
      </c>
      <c r="R298">
        <v>291</v>
      </c>
      <c r="S298">
        <v>291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 s="4">
        <v>43105</v>
      </c>
      <c r="AC298" s="5" t="s">
        <v>940</v>
      </c>
      <c r="AD298" s="5">
        <v>2017</v>
      </c>
      <c r="AE298" s="4">
        <v>43105</v>
      </c>
    </row>
    <row r="299" spans="1:31">
      <c r="A299">
        <v>2017</v>
      </c>
      <c r="B299" t="s">
        <v>157</v>
      </c>
      <c r="C299" t="s">
        <v>87</v>
      </c>
      <c r="D299" t="s">
        <v>736</v>
      </c>
      <c r="E299" t="s">
        <v>737</v>
      </c>
      <c r="F299" t="s">
        <v>737</v>
      </c>
      <c r="G299" t="s">
        <v>478</v>
      </c>
      <c r="H299" t="s">
        <v>807</v>
      </c>
      <c r="I299" t="s">
        <v>201</v>
      </c>
      <c r="J299" t="s">
        <v>498</v>
      </c>
      <c r="K299" s="8" t="s">
        <v>91</v>
      </c>
      <c r="L299">
        <v>16378.32</v>
      </c>
      <c r="M299">
        <v>14069.939999999999</v>
      </c>
      <c r="N299">
        <v>0</v>
      </c>
      <c r="O299">
        <v>0</v>
      </c>
      <c r="P299">
        <v>0</v>
      </c>
      <c r="Q299">
        <v>0</v>
      </c>
      <c r="R299">
        <v>292</v>
      </c>
      <c r="S299">
        <v>292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 s="4">
        <v>43105</v>
      </c>
      <c r="AC299" s="5" t="s">
        <v>940</v>
      </c>
      <c r="AD299" s="5">
        <v>2017</v>
      </c>
      <c r="AE299" s="4">
        <v>43105</v>
      </c>
    </row>
    <row r="300" spans="1:31">
      <c r="A300">
        <v>2017</v>
      </c>
      <c r="B300" t="s">
        <v>157</v>
      </c>
      <c r="C300" t="s">
        <v>87</v>
      </c>
      <c r="D300" t="s">
        <v>736</v>
      </c>
      <c r="E300" t="s">
        <v>737</v>
      </c>
      <c r="F300" t="s">
        <v>737</v>
      </c>
      <c r="G300" t="s">
        <v>478</v>
      </c>
      <c r="H300" t="s">
        <v>808</v>
      </c>
      <c r="I300" t="s">
        <v>275</v>
      </c>
      <c r="J300" t="s">
        <v>345</v>
      </c>
      <c r="K300" s="8" t="s">
        <v>91</v>
      </c>
      <c r="L300">
        <v>16283.199999999999</v>
      </c>
      <c r="M300">
        <v>14086.88</v>
      </c>
      <c r="N300">
        <v>0</v>
      </c>
      <c r="O300">
        <v>0</v>
      </c>
      <c r="P300">
        <v>0</v>
      </c>
      <c r="Q300">
        <v>0</v>
      </c>
      <c r="R300">
        <v>293</v>
      </c>
      <c r="S300">
        <v>293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 s="4">
        <v>43105</v>
      </c>
      <c r="AC300" s="5" t="s">
        <v>940</v>
      </c>
      <c r="AD300" s="5">
        <v>2017</v>
      </c>
      <c r="AE300" s="4">
        <v>43105</v>
      </c>
    </row>
    <row r="301" spans="1:31">
      <c r="A301">
        <v>2017</v>
      </c>
      <c r="B301" t="s">
        <v>157</v>
      </c>
      <c r="C301" t="s">
        <v>87</v>
      </c>
      <c r="D301" t="s">
        <v>736</v>
      </c>
      <c r="E301" t="s">
        <v>737</v>
      </c>
      <c r="F301" t="s">
        <v>737</v>
      </c>
      <c r="G301" t="s">
        <v>282</v>
      </c>
      <c r="H301" t="s">
        <v>809</v>
      </c>
      <c r="I301" t="s">
        <v>694</v>
      </c>
      <c r="J301" t="s">
        <v>694</v>
      </c>
      <c r="K301" s="8" t="s">
        <v>91</v>
      </c>
      <c r="L301">
        <v>18237.96</v>
      </c>
      <c r="M301">
        <v>14392.68</v>
      </c>
      <c r="N301">
        <v>0</v>
      </c>
      <c r="O301">
        <v>0</v>
      </c>
      <c r="P301">
        <v>0</v>
      </c>
      <c r="Q301">
        <v>0</v>
      </c>
      <c r="R301">
        <v>294</v>
      </c>
      <c r="S301">
        <v>294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 s="4">
        <v>43105</v>
      </c>
      <c r="AC301" s="5" t="s">
        <v>940</v>
      </c>
      <c r="AD301" s="5">
        <v>2017</v>
      </c>
      <c r="AE301" s="4">
        <v>43105</v>
      </c>
    </row>
    <row r="302" spans="1:31">
      <c r="A302">
        <v>2017</v>
      </c>
      <c r="B302" t="s">
        <v>157</v>
      </c>
      <c r="C302" t="s">
        <v>87</v>
      </c>
      <c r="D302" t="s">
        <v>736</v>
      </c>
      <c r="E302" t="s">
        <v>737</v>
      </c>
      <c r="F302" t="s">
        <v>737</v>
      </c>
      <c r="G302" t="s">
        <v>327</v>
      </c>
      <c r="H302" t="s">
        <v>810</v>
      </c>
      <c r="I302" t="s">
        <v>316</v>
      </c>
      <c r="J302" t="s">
        <v>332</v>
      </c>
      <c r="K302" s="8" t="s">
        <v>91</v>
      </c>
      <c r="L302">
        <v>16216.300000000001</v>
      </c>
      <c r="M302">
        <v>14042.380000000001</v>
      </c>
      <c r="N302">
        <v>0</v>
      </c>
      <c r="O302">
        <v>0</v>
      </c>
      <c r="P302">
        <v>0</v>
      </c>
      <c r="Q302">
        <v>0</v>
      </c>
      <c r="R302">
        <v>295</v>
      </c>
      <c r="S302">
        <v>295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 s="4">
        <v>43105</v>
      </c>
      <c r="AC302" s="5" t="s">
        <v>940</v>
      </c>
      <c r="AD302" s="5">
        <v>2017</v>
      </c>
      <c r="AE302" s="4">
        <v>43105</v>
      </c>
    </row>
    <row r="303" spans="1:31">
      <c r="A303">
        <v>2017</v>
      </c>
      <c r="B303" t="s">
        <v>157</v>
      </c>
      <c r="C303" t="s">
        <v>87</v>
      </c>
      <c r="D303" t="s">
        <v>736</v>
      </c>
      <c r="E303" t="s">
        <v>737</v>
      </c>
      <c r="F303" t="s">
        <v>737</v>
      </c>
      <c r="G303" t="s">
        <v>500</v>
      </c>
      <c r="H303" t="s">
        <v>811</v>
      </c>
      <c r="I303" t="s">
        <v>812</v>
      </c>
      <c r="J303" t="s">
        <v>813</v>
      </c>
      <c r="K303" s="8" t="s">
        <v>90</v>
      </c>
      <c r="L303">
        <v>16353.3</v>
      </c>
      <c r="M303">
        <v>14117.16</v>
      </c>
      <c r="N303">
        <v>0</v>
      </c>
      <c r="O303">
        <v>0</v>
      </c>
      <c r="P303">
        <v>0</v>
      </c>
      <c r="Q303">
        <v>0</v>
      </c>
      <c r="R303">
        <v>296</v>
      </c>
      <c r="S303">
        <v>296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 s="4">
        <v>43105</v>
      </c>
      <c r="AC303" s="5" t="s">
        <v>940</v>
      </c>
      <c r="AD303" s="5">
        <v>2017</v>
      </c>
      <c r="AE303" s="4">
        <v>43105</v>
      </c>
    </row>
    <row r="304" spans="1:31">
      <c r="A304">
        <v>2017</v>
      </c>
      <c r="B304" t="s">
        <v>157</v>
      </c>
      <c r="C304" t="s">
        <v>87</v>
      </c>
      <c r="D304" t="s">
        <v>736</v>
      </c>
      <c r="E304" t="s">
        <v>737</v>
      </c>
      <c r="F304" t="s">
        <v>737</v>
      </c>
      <c r="G304" t="s">
        <v>372</v>
      </c>
      <c r="H304" t="s">
        <v>814</v>
      </c>
      <c r="I304" t="s">
        <v>815</v>
      </c>
      <c r="J304" t="s">
        <v>272</v>
      </c>
      <c r="K304" s="8" t="s">
        <v>90</v>
      </c>
      <c r="L304">
        <v>16415.060000000001</v>
      </c>
      <c r="M304">
        <v>14180.720000000001</v>
      </c>
      <c r="N304">
        <v>0</v>
      </c>
      <c r="O304">
        <v>0</v>
      </c>
      <c r="P304">
        <v>0</v>
      </c>
      <c r="Q304">
        <v>0</v>
      </c>
      <c r="R304">
        <v>297</v>
      </c>
      <c r="S304">
        <v>297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 s="4">
        <v>43105</v>
      </c>
      <c r="AC304" s="5" t="s">
        <v>940</v>
      </c>
      <c r="AD304" s="5">
        <v>2017</v>
      </c>
      <c r="AE304" s="4">
        <v>43105</v>
      </c>
    </row>
    <row r="305" spans="1:31">
      <c r="A305">
        <v>2017</v>
      </c>
      <c r="B305" t="s">
        <v>157</v>
      </c>
      <c r="C305" t="s">
        <v>87</v>
      </c>
      <c r="D305" t="s">
        <v>736</v>
      </c>
      <c r="E305" t="s">
        <v>737</v>
      </c>
      <c r="F305" t="s">
        <v>737</v>
      </c>
      <c r="G305" t="s">
        <v>306</v>
      </c>
      <c r="H305" t="s">
        <v>171</v>
      </c>
      <c r="I305" t="s">
        <v>576</v>
      </c>
      <c r="J305" t="s">
        <v>272</v>
      </c>
      <c r="K305" s="8" t="s">
        <v>90</v>
      </c>
      <c r="L305">
        <v>16360.94</v>
      </c>
      <c r="M305">
        <v>14102.68</v>
      </c>
      <c r="N305">
        <v>0</v>
      </c>
      <c r="O305">
        <v>0</v>
      </c>
      <c r="P305">
        <v>0</v>
      </c>
      <c r="Q305">
        <v>0</v>
      </c>
      <c r="R305">
        <v>298</v>
      </c>
      <c r="S305">
        <v>298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 s="4">
        <v>43105</v>
      </c>
      <c r="AC305" s="5" t="s">
        <v>940</v>
      </c>
      <c r="AD305" s="5">
        <v>2017</v>
      </c>
      <c r="AE305" s="4">
        <v>43105</v>
      </c>
    </row>
    <row r="306" spans="1:31">
      <c r="A306">
        <v>2017</v>
      </c>
      <c r="B306" t="s">
        <v>157</v>
      </c>
      <c r="C306" t="s">
        <v>87</v>
      </c>
      <c r="D306" t="s">
        <v>736</v>
      </c>
      <c r="E306" t="s">
        <v>737</v>
      </c>
      <c r="F306" t="s">
        <v>737</v>
      </c>
      <c r="G306" t="s">
        <v>388</v>
      </c>
      <c r="H306" t="s">
        <v>816</v>
      </c>
      <c r="I306" t="s">
        <v>576</v>
      </c>
      <c r="J306" t="s">
        <v>731</v>
      </c>
      <c r="K306" s="8" t="s">
        <v>90</v>
      </c>
      <c r="L306">
        <v>16776.82</v>
      </c>
      <c r="M306">
        <v>14422.2</v>
      </c>
      <c r="N306">
        <v>0</v>
      </c>
      <c r="O306">
        <v>0</v>
      </c>
      <c r="P306">
        <v>0</v>
      </c>
      <c r="Q306">
        <v>0</v>
      </c>
      <c r="R306">
        <v>299</v>
      </c>
      <c r="S306">
        <v>299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 s="4">
        <v>43105</v>
      </c>
      <c r="AC306" s="5" t="s">
        <v>940</v>
      </c>
      <c r="AD306" s="5">
        <v>2017</v>
      </c>
      <c r="AE306" s="4">
        <v>43105</v>
      </c>
    </row>
    <row r="307" spans="1:31">
      <c r="A307">
        <v>2017</v>
      </c>
      <c r="B307" t="s">
        <v>157</v>
      </c>
      <c r="C307" t="s">
        <v>87</v>
      </c>
      <c r="D307" t="s">
        <v>736</v>
      </c>
      <c r="E307" t="s">
        <v>737</v>
      </c>
      <c r="F307" t="s">
        <v>737</v>
      </c>
      <c r="G307" t="s">
        <v>742</v>
      </c>
      <c r="H307" t="s">
        <v>817</v>
      </c>
      <c r="I307" t="s">
        <v>818</v>
      </c>
      <c r="J307" t="s">
        <v>646</v>
      </c>
      <c r="K307" s="8" t="s">
        <v>90</v>
      </c>
      <c r="L307">
        <v>16239.32</v>
      </c>
      <c r="M307">
        <v>13987.24</v>
      </c>
      <c r="N307">
        <v>0</v>
      </c>
      <c r="O307">
        <v>0</v>
      </c>
      <c r="P307">
        <v>0</v>
      </c>
      <c r="Q307">
        <v>0</v>
      </c>
      <c r="R307">
        <v>300</v>
      </c>
      <c r="S307">
        <v>300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 s="4">
        <v>43105</v>
      </c>
      <c r="AC307" s="5" t="s">
        <v>940</v>
      </c>
      <c r="AD307" s="5">
        <v>2017</v>
      </c>
      <c r="AE307" s="4">
        <v>43105</v>
      </c>
    </row>
    <row r="308" spans="1:31">
      <c r="A308">
        <v>2017</v>
      </c>
      <c r="B308" t="s">
        <v>157</v>
      </c>
      <c r="C308" t="s">
        <v>87</v>
      </c>
      <c r="D308" t="s">
        <v>736</v>
      </c>
      <c r="E308" t="s">
        <v>737</v>
      </c>
      <c r="F308" t="s">
        <v>737</v>
      </c>
      <c r="G308" t="s">
        <v>367</v>
      </c>
      <c r="H308" t="s">
        <v>819</v>
      </c>
      <c r="I308" t="s">
        <v>204</v>
      </c>
      <c r="J308" t="s">
        <v>820</v>
      </c>
      <c r="K308" s="8" t="s">
        <v>91</v>
      </c>
      <c r="L308">
        <v>16302.08</v>
      </c>
      <c r="M308">
        <v>14102.44</v>
      </c>
      <c r="N308">
        <v>0</v>
      </c>
      <c r="O308">
        <v>0</v>
      </c>
      <c r="P308">
        <v>0</v>
      </c>
      <c r="Q308">
        <v>0</v>
      </c>
      <c r="R308">
        <v>301</v>
      </c>
      <c r="S308">
        <v>301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 s="4">
        <v>43105</v>
      </c>
      <c r="AC308" s="5" t="s">
        <v>940</v>
      </c>
      <c r="AD308" s="5">
        <v>2017</v>
      </c>
      <c r="AE308" s="4">
        <v>43105</v>
      </c>
    </row>
    <row r="309" spans="1:31">
      <c r="A309">
        <v>2017</v>
      </c>
      <c r="B309" t="s">
        <v>157</v>
      </c>
      <c r="C309" t="s">
        <v>87</v>
      </c>
      <c r="D309" t="s">
        <v>736</v>
      </c>
      <c r="E309" t="s">
        <v>737</v>
      </c>
      <c r="F309" t="s">
        <v>737</v>
      </c>
      <c r="G309" t="s">
        <v>251</v>
      </c>
      <c r="H309" t="s">
        <v>821</v>
      </c>
      <c r="I309" t="s">
        <v>210</v>
      </c>
      <c r="J309" t="s">
        <v>822</v>
      </c>
      <c r="K309" s="8" t="s">
        <v>91</v>
      </c>
      <c r="L309">
        <v>16704</v>
      </c>
      <c r="M309">
        <v>14384.220000000001</v>
      </c>
      <c r="N309">
        <v>0</v>
      </c>
      <c r="O309">
        <v>0</v>
      </c>
      <c r="P309">
        <v>0</v>
      </c>
      <c r="Q309">
        <v>0</v>
      </c>
      <c r="R309">
        <v>302</v>
      </c>
      <c r="S309">
        <v>302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 s="4">
        <v>43105</v>
      </c>
      <c r="AC309" s="5" t="s">
        <v>940</v>
      </c>
      <c r="AD309" s="5">
        <v>2017</v>
      </c>
      <c r="AE309" s="4">
        <v>43105</v>
      </c>
    </row>
    <row r="310" spans="1:31">
      <c r="A310">
        <v>2017</v>
      </c>
      <c r="B310" t="s">
        <v>157</v>
      </c>
      <c r="C310" t="s">
        <v>87</v>
      </c>
      <c r="D310" t="s">
        <v>736</v>
      </c>
      <c r="E310" t="s">
        <v>737</v>
      </c>
      <c r="F310" t="s">
        <v>737</v>
      </c>
      <c r="G310" t="s">
        <v>334</v>
      </c>
      <c r="H310" t="s">
        <v>276</v>
      </c>
      <c r="I310" t="s">
        <v>210</v>
      </c>
      <c r="J310" t="s">
        <v>362</v>
      </c>
      <c r="K310" s="8" t="s">
        <v>91</v>
      </c>
      <c r="L310">
        <v>16811.86</v>
      </c>
      <c r="M310">
        <v>14455.94</v>
      </c>
      <c r="N310">
        <v>0</v>
      </c>
      <c r="O310">
        <v>0</v>
      </c>
      <c r="P310">
        <v>0</v>
      </c>
      <c r="Q310">
        <v>0</v>
      </c>
      <c r="R310">
        <v>303</v>
      </c>
      <c r="S310">
        <v>303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 s="4">
        <v>43105</v>
      </c>
      <c r="AC310" s="5" t="s">
        <v>940</v>
      </c>
      <c r="AD310" s="5">
        <v>2017</v>
      </c>
      <c r="AE310" s="4">
        <v>43105</v>
      </c>
    </row>
    <row r="311" spans="1:31">
      <c r="A311">
        <v>2017</v>
      </c>
      <c r="B311" t="s">
        <v>157</v>
      </c>
      <c r="C311" t="s">
        <v>87</v>
      </c>
      <c r="D311" t="s">
        <v>736</v>
      </c>
      <c r="E311" t="s">
        <v>737</v>
      </c>
      <c r="F311" t="s">
        <v>737</v>
      </c>
      <c r="G311" t="s">
        <v>391</v>
      </c>
      <c r="H311" t="s">
        <v>823</v>
      </c>
      <c r="I311" t="s">
        <v>669</v>
      </c>
      <c r="J311" t="s">
        <v>565</v>
      </c>
      <c r="K311" s="8" t="s">
        <v>91</v>
      </c>
      <c r="L311">
        <v>16150.060000000001</v>
      </c>
      <c r="M311">
        <v>13996.660000000002</v>
      </c>
      <c r="N311">
        <v>0</v>
      </c>
      <c r="O311">
        <v>0</v>
      </c>
      <c r="P311">
        <v>0</v>
      </c>
      <c r="Q311">
        <v>0</v>
      </c>
      <c r="R311">
        <v>304</v>
      </c>
      <c r="S311">
        <v>304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 s="4">
        <v>43105</v>
      </c>
      <c r="AC311" s="5" t="s">
        <v>940</v>
      </c>
      <c r="AD311" s="5">
        <v>2017</v>
      </c>
      <c r="AE311" s="4">
        <v>43105</v>
      </c>
    </row>
    <row r="312" spans="1:31">
      <c r="A312">
        <v>2017</v>
      </c>
      <c r="B312" t="s">
        <v>157</v>
      </c>
      <c r="C312" t="s">
        <v>87</v>
      </c>
      <c r="D312" t="s">
        <v>736</v>
      </c>
      <c r="E312" t="s">
        <v>737</v>
      </c>
      <c r="F312" t="s">
        <v>737</v>
      </c>
      <c r="G312" t="s">
        <v>337</v>
      </c>
      <c r="H312" t="s">
        <v>824</v>
      </c>
      <c r="I312" t="s">
        <v>244</v>
      </c>
      <c r="J312" t="s">
        <v>825</v>
      </c>
      <c r="K312" s="8" t="s">
        <v>90</v>
      </c>
      <c r="L312">
        <v>16247.060000000001</v>
      </c>
      <c r="M312">
        <v>14068.04</v>
      </c>
      <c r="N312">
        <v>0</v>
      </c>
      <c r="O312">
        <v>0</v>
      </c>
      <c r="P312">
        <v>0</v>
      </c>
      <c r="Q312">
        <v>0</v>
      </c>
      <c r="R312">
        <v>305</v>
      </c>
      <c r="S312">
        <v>305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 s="4">
        <v>43105</v>
      </c>
      <c r="AC312" s="5" t="s">
        <v>940</v>
      </c>
      <c r="AD312" s="5">
        <v>2017</v>
      </c>
      <c r="AE312" s="4">
        <v>43105</v>
      </c>
    </row>
    <row r="313" spans="1:31">
      <c r="A313">
        <v>2017</v>
      </c>
      <c r="B313" t="s">
        <v>157</v>
      </c>
      <c r="C313" t="s">
        <v>87</v>
      </c>
      <c r="D313" t="s">
        <v>736</v>
      </c>
      <c r="E313" t="s">
        <v>737</v>
      </c>
      <c r="F313" t="s">
        <v>737</v>
      </c>
      <c r="G313" t="s">
        <v>265</v>
      </c>
      <c r="H313" t="s">
        <v>826</v>
      </c>
      <c r="I313" t="s">
        <v>169</v>
      </c>
      <c r="J313" t="s">
        <v>827</v>
      </c>
      <c r="K313" s="8" t="s">
        <v>91</v>
      </c>
      <c r="L313">
        <v>16247.679999999998</v>
      </c>
      <c r="M313">
        <v>14068.239999999998</v>
      </c>
      <c r="N313">
        <v>0</v>
      </c>
      <c r="O313">
        <v>0</v>
      </c>
      <c r="P313">
        <v>0</v>
      </c>
      <c r="Q313">
        <v>0</v>
      </c>
      <c r="R313">
        <v>306</v>
      </c>
      <c r="S313">
        <v>306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 s="4">
        <v>43105</v>
      </c>
      <c r="AC313" s="5" t="s">
        <v>940</v>
      </c>
      <c r="AD313" s="5">
        <v>2017</v>
      </c>
      <c r="AE313" s="4">
        <v>43105</v>
      </c>
    </row>
    <row r="314" spans="1:31">
      <c r="A314">
        <v>2017</v>
      </c>
      <c r="B314" t="s">
        <v>157</v>
      </c>
      <c r="C314" t="s">
        <v>87</v>
      </c>
      <c r="D314" t="s">
        <v>736</v>
      </c>
      <c r="E314" t="s">
        <v>737</v>
      </c>
      <c r="F314" t="s">
        <v>737</v>
      </c>
      <c r="G314" t="s">
        <v>415</v>
      </c>
      <c r="H314" t="s">
        <v>481</v>
      </c>
      <c r="I314" t="s">
        <v>173</v>
      </c>
      <c r="J314" t="s">
        <v>554</v>
      </c>
      <c r="K314" s="8" t="s">
        <v>91</v>
      </c>
      <c r="L314">
        <v>16700.439999999999</v>
      </c>
      <c r="M314">
        <v>14381.279999999999</v>
      </c>
      <c r="N314">
        <v>0</v>
      </c>
      <c r="O314">
        <v>0</v>
      </c>
      <c r="P314">
        <v>0</v>
      </c>
      <c r="Q314">
        <v>0</v>
      </c>
      <c r="R314">
        <v>307</v>
      </c>
      <c r="S314">
        <v>307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 s="4">
        <v>43105</v>
      </c>
      <c r="AC314" s="5" t="s">
        <v>940</v>
      </c>
      <c r="AD314" s="5">
        <v>2017</v>
      </c>
      <c r="AE314" s="4">
        <v>43105</v>
      </c>
    </row>
    <row r="315" spans="1:31">
      <c r="A315">
        <v>2017</v>
      </c>
      <c r="B315" t="s">
        <v>157</v>
      </c>
      <c r="C315" t="s">
        <v>87</v>
      </c>
      <c r="D315" t="s">
        <v>736</v>
      </c>
      <c r="E315" t="s">
        <v>737</v>
      </c>
      <c r="F315" t="s">
        <v>737</v>
      </c>
      <c r="G315" t="s">
        <v>257</v>
      </c>
      <c r="H315" t="s">
        <v>828</v>
      </c>
      <c r="I315" t="s">
        <v>829</v>
      </c>
      <c r="J315" t="s">
        <v>830</v>
      </c>
      <c r="K315" s="8" t="s">
        <v>90</v>
      </c>
      <c r="L315">
        <v>16166.460000000001</v>
      </c>
      <c r="M315">
        <v>14010.480000000001</v>
      </c>
      <c r="N315">
        <v>0</v>
      </c>
      <c r="O315">
        <v>0</v>
      </c>
      <c r="P315">
        <v>0</v>
      </c>
      <c r="Q315">
        <v>0</v>
      </c>
      <c r="R315">
        <v>308</v>
      </c>
      <c r="S315">
        <v>308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 s="4">
        <v>43105</v>
      </c>
      <c r="AC315" s="5" t="s">
        <v>940</v>
      </c>
      <c r="AD315" s="5">
        <v>2017</v>
      </c>
      <c r="AE315" s="4">
        <v>43105</v>
      </c>
    </row>
    <row r="316" spans="1:31">
      <c r="A316">
        <v>2017</v>
      </c>
      <c r="B316" t="s">
        <v>157</v>
      </c>
      <c r="C316" t="s">
        <v>87</v>
      </c>
      <c r="D316" t="s">
        <v>736</v>
      </c>
      <c r="E316" t="s">
        <v>737</v>
      </c>
      <c r="F316" t="s">
        <v>737</v>
      </c>
      <c r="G316" t="s">
        <v>306</v>
      </c>
      <c r="H316" t="s">
        <v>831</v>
      </c>
      <c r="I316" t="s">
        <v>419</v>
      </c>
      <c r="J316" t="s">
        <v>543</v>
      </c>
      <c r="K316" s="8" t="s">
        <v>90</v>
      </c>
      <c r="L316">
        <v>16360.960000000001</v>
      </c>
      <c r="M316">
        <v>14102.7</v>
      </c>
      <c r="N316">
        <v>0</v>
      </c>
      <c r="O316">
        <v>0</v>
      </c>
      <c r="P316">
        <v>0</v>
      </c>
      <c r="Q316">
        <v>0</v>
      </c>
      <c r="R316">
        <v>309</v>
      </c>
      <c r="S316">
        <v>309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 s="4">
        <v>43105</v>
      </c>
      <c r="AC316" s="5" t="s">
        <v>940</v>
      </c>
      <c r="AD316" s="5">
        <v>2017</v>
      </c>
      <c r="AE316" s="4">
        <v>43105</v>
      </c>
    </row>
    <row r="317" spans="1:31">
      <c r="A317">
        <v>2017</v>
      </c>
      <c r="B317" t="s">
        <v>157</v>
      </c>
      <c r="C317" t="s">
        <v>87</v>
      </c>
      <c r="D317" t="s">
        <v>736</v>
      </c>
      <c r="E317" t="s">
        <v>737</v>
      </c>
      <c r="F317" t="s">
        <v>737</v>
      </c>
      <c r="G317" t="s">
        <v>269</v>
      </c>
      <c r="H317" t="s">
        <v>832</v>
      </c>
      <c r="I317" t="s">
        <v>330</v>
      </c>
      <c r="J317" t="s">
        <v>362</v>
      </c>
      <c r="K317" s="8" t="s">
        <v>90</v>
      </c>
      <c r="L317">
        <v>16306.699999999997</v>
      </c>
      <c r="M317">
        <v>14106.239999999998</v>
      </c>
      <c r="N317">
        <v>0</v>
      </c>
      <c r="O317">
        <v>0</v>
      </c>
      <c r="P317">
        <v>0</v>
      </c>
      <c r="Q317">
        <v>0</v>
      </c>
      <c r="R317">
        <v>310</v>
      </c>
      <c r="S317">
        <v>310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 s="4">
        <v>43105</v>
      </c>
      <c r="AC317" s="5" t="s">
        <v>940</v>
      </c>
      <c r="AD317" s="5">
        <v>2017</v>
      </c>
      <c r="AE317" s="4">
        <v>43105</v>
      </c>
    </row>
    <row r="318" spans="1:31">
      <c r="A318">
        <v>2017</v>
      </c>
      <c r="B318" t="s">
        <v>157</v>
      </c>
      <c r="C318" t="s">
        <v>87</v>
      </c>
      <c r="D318" t="s">
        <v>736</v>
      </c>
      <c r="E318" t="s">
        <v>737</v>
      </c>
      <c r="F318" t="s">
        <v>737</v>
      </c>
      <c r="G318" t="s">
        <v>302</v>
      </c>
      <c r="H318" t="s">
        <v>753</v>
      </c>
      <c r="I318" t="s">
        <v>833</v>
      </c>
      <c r="J318" t="s">
        <v>467</v>
      </c>
      <c r="K318" s="8" t="s">
        <v>91</v>
      </c>
      <c r="L318">
        <v>16346.2</v>
      </c>
      <c r="M318">
        <v>14046.02</v>
      </c>
      <c r="N318">
        <v>0</v>
      </c>
      <c r="O318">
        <v>0</v>
      </c>
      <c r="P318">
        <v>0</v>
      </c>
      <c r="Q318">
        <v>0</v>
      </c>
      <c r="R318">
        <v>311</v>
      </c>
      <c r="S318">
        <v>311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 s="4">
        <v>43105</v>
      </c>
      <c r="AC318" s="5" t="s">
        <v>940</v>
      </c>
      <c r="AD318" s="5">
        <v>2017</v>
      </c>
      <c r="AE318" s="4">
        <v>43105</v>
      </c>
    </row>
    <row r="319" spans="1:31">
      <c r="A319">
        <v>2017</v>
      </c>
      <c r="B319" t="s">
        <v>157</v>
      </c>
      <c r="C319" t="s">
        <v>87</v>
      </c>
      <c r="D319" t="s">
        <v>834</v>
      </c>
      <c r="E319" t="s">
        <v>835</v>
      </c>
      <c r="F319" t="s">
        <v>835</v>
      </c>
      <c r="G319" t="s">
        <v>393</v>
      </c>
      <c r="H319" t="s">
        <v>338</v>
      </c>
      <c r="I319" t="s">
        <v>185</v>
      </c>
      <c r="J319" t="s">
        <v>667</v>
      </c>
      <c r="K319" s="8" t="s">
        <v>90</v>
      </c>
      <c r="L319">
        <v>16356</v>
      </c>
      <c r="M319">
        <v>14151.5</v>
      </c>
      <c r="N319">
        <v>0</v>
      </c>
      <c r="O319">
        <v>0</v>
      </c>
      <c r="P319">
        <v>0</v>
      </c>
      <c r="Q319">
        <v>0</v>
      </c>
      <c r="R319">
        <v>312</v>
      </c>
      <c r="S319">
        <v>312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 s="4">
        <v>43105</v>
      </c>
      <c r="AC319" s="5" t="s">
        <v>940</v>
      </c>
      <c r="AD319" s="5">
        <v>2017</v>
      </c>
      <c r="AE319" s="4">
        <v>43105</v>
      </c>
    </row>
    <row r="320" spans="1:31">
      <c r="A320">
        <v>2017</v>
      </c>
      <c r="B320" t="s">
        <v>157</v>
      </c>
      <c r="C320" t="s">
        <v>87</v>
      </c>
      <c r="D320" t="s">
        <v>834</v>
      </c>
      <c r="E320" t="s">
        <v>835</v>
      </c>
      <c r="F320" t="s">
        <v>835</v>
      </c>
      <c r="G320" t="s">
        <v>354</v>
      </c>
      <c r="H320" t="s">
        <v>836</v>
      </c>
      <c r="I320" t="s">
        <v>837</v>
      </c>
      <c r="J320" t="s">
        <v>838</v>
      </c>
      <c r="K320" s="8" t="s">
        <v>90</v>
      </c>
      <c r="L320">
        <v>16853.32</v>
      </c>
      <c r="M320">
        <v>14472.92</v>
      </c>
      <c r="N320">
        <v>0</v>
      </c>
      <c r="O320">
        <v>0</v>
      </c>
      <c r="P320">
        <v>0</v>
      </c>
      <c r="Q320">
        <v>0</v>
      </c>
      <c r="R320">
        <v>313</v>
      </c>
      <c r="S320">
        <v>313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 s="4">
        <v>43105</v>
      </c>
      <c r="AC320" s="5" t="s">
        <v>940</v>
      </c>
      <c r="AD320" s="5">
        <v>2017</v>
      </c>
      <c r="AE320" s="4">
        <v>43105</v>
      </c>
    </row>
    <row r="321" spans="1:31">
      <c r="A321">
        <v>2017</v>
      </c>
      <c r="B321" t="s">
        <v>157</v>
      </c>
      <c r="C321" t="s">
        <v>87</v>
      </c>
      <c r="D321" t="s">
        <v>834</v>
      </c>
      <c r="E321" t="s">
        <v>835</v>
      </c>
      <c r="F321" t="s">
        <v>835</v>
      </c>
      <c r="G321" t="s">
        <v>415</v>
      </c>
      <c r="H321" t="s">
        <v>213</v>
      </c>
      <c r="I321" t="s">
        <v>390</v>
      </c>
      <c r="J321" t="s">
        <v>330</v>
      </c>
      <c r="K321" s="8" t="s">
        <v>91</v>
      </c>
      <c r="L321">
        <v>16425.38</v>
      </c>
      <c r="M321">
        <v>14189.220000000001</v>
      </c>
      <c r="N321">
        <v>0</v>
      </c>
      <c r="O321">
        <v>0</v>
      </c>
      <c r="P321">
        <v>0</v>
      </c>
      <c r="Q321">
        <v>0</v>
      </c>
      <c r="R321">
        <v>314</v>
      </c>
      <c r="S321">
        <v>314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 s="4">
        <v>43105</v>
      </c>
      <c r="AC321" s="5" t="s">
        <v>940</v>
      </c>
      <c r="AD321" s="5">
        <v>2017</v>
      </c>
      <c r="AE321" s="4">
        <v>43105</v>
      </c>
    </row>
    <row r="322" spans="1:31">
      <c r="A322">
        <v>2017</v>
      </c>
      <c r="B322" t="s">
        <v>157</v>
      </c>
      <c r="C322" t="s">
        <v>87</v>
      </c>
      <c r="D322" t="s">
        <v>839</v>
      </c>
      <c r="E322" t="s">
        <v>840</v>
      </c>
      <c r="F322" t="s">
        <v>840</v>
      </c>
      <c r="G322" t="s">
        <v>841</v>
      </c>
      <c r="H322" t="s">
        <v>842</v>
      </c>
      <c r="I322" t="s">
        <v>344</v>
      </c>
      <c r="J322" t="s">
        <v>843</v>
      </c>
      <c r="K322" s="8" t="s">
        <v>90</v>
      </c>
      <c r="L322">
        <v>33615.660000000003</v>
      </c>
      <c r="M322">
        <v>28068.180000000004</v>
      </c>
      <c r="N322">
        <v>0</v>
      </c>
      <c r="O322">
        <v>0</v>
      </c>
      <c r="P322">
        <v>0</v>
      </c>
      <c r="Q322">
        <v>0</v>
      </c>
      <c r="R322">
        <v>315</v>
      </c>
      <c r="S322">
        <v>315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 s="4">
        <v>43105</v>
      </c>
      <c r="AC322" s="5" t="s">
        <v>940</v>
      </c>
      <c r="AD322" s="5">
        <v>2017</v>
      </c>
      <c r="AE322" s="4">
        <v>43105</v>
      </c>
    </row>
    <row r="323" spans="1:31">
      <c r="A323">
        <v>2017</v>
      </c>
      <c r="B323" t="s">
        <v>157</v>
      </c>
      <c r="C323" t="s">
        <v>87</v>
      </c>
      <c r="D323" t="s">
        <v>839</v>
      </c>
      <c r="E323" t="s">
        <v>840</v>
      </c>
      <c r="F323" t="s">
        <v>840</v>
      </c>
      <c r="G323" t="s">
        <v>841</v>
      </c>
      <c r="H323" t="s">
        <v>844</v>
      </c>
      <c r="I323" t="s">
        <v>333</v>
      </c>
      <c r="J323" t="s">
        <v>204</v>
      </c>
      <c r="K323" s="8" t="s">
        <v>91</v>
      </c>
      <c r="L323">
        <v>33539.64</v>
      </c>
      <c r="M323">
        <v>28034.239999999998</v>
      </c>
      <c r="N323">
        <v>0</v>
      </c>
      <c r="O323">
        <v>0</v>
      </c>
      <c r="P323">
        <v>0</v>
      </c>
      <c r="Q323">
        <v>0</v>
      </c>
      <c r="R323">
        <v>316</v>
      </c>
      <c r="S323">
        <v>316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 s="4">
        <v>43105</v>
      </c>
      <c r="AC323" s="5" t="s">
        <v>940</v>
      </c>
      <c r="AD323" s="5">
        <v>2017</v>
      </c>
      <c r="AE323" s="4">
        <v>43105</v>
      </c>
    </row>
    <row r="324" spans="1:31">
      <c r="A324">
        <v>2017</v>
      </c>
      <c r="B324" t="s">
        <v>157</v>
      </c>
      <c r="C324" t="s">
        <v>87</v>
      </c>
      <c r="D324" t="s">
        <v>845</v>
      </c>
      <c r="E324" t="s">
        <v>846</v>
      </c>
      <c r="F324" t="s">
        <v>846</v>
      </c>
      <c r="G324" t="s">
        <v>847</v>
      </c>
      <c r="H324" t="s">
        <v>392</v>
      </c>
      <c r="I324" t="s">
        <v>848</v>
      </c>
      <c r="J324" t="s">
        <v>397</v>
      </c>
      <c r="K324" s="8" t="s">
        <v>90</v>
      </c>
      <c r="L324">
        <v>15607.460000000001</v>
      </c>
      <c r="M324">
        <v>12796.36</v>
      </c>
      <c r="N324">
        <v>0</v>
      </c>
      <c r="O324">
        <v>0</v>
      </c>
      <c r="P324">
        <v>0</v>
      </c>
      <c r="Q324">
        <v>0</v>
      </c>
      <c r="R324">
        <v>317</v>
      </c>
      <c r="S324">
        <v>317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 s="4">
        <v>43105</v>
      </c>
      <c r="AC324" s="5" t="s">
        <v>940</v>
      </c>
      <c r="AD324" s="5">
        <v>2017</v>
      </c>
      <c r="AE324" s="4">
        <v>43105</v>
      </c>
    </row>
    <row r="325" spans="1:31">
      <c r="A325">
        <v>2017</v>
      </c>
      <c r="B325" t="s">
        <v>157</v>
      </c>
      <c r="C325" t="s">
        <v>87</v>
      </c>
      <c r="D325" t="s">
        <v>845</v>
      </c>
      <c r="E325" t="s">
        <v>846</v>
      </c>
      <c r="F325" t="s">
        <v>846</v>
      </c>
      <c r="G325" t="s">
        <v>849</v>
      </c>
      <c r="H325" t="s">
        <v>546</v>
      </c>
      <c r="I325" t="s">
        <v>477</v>
      </c>
      <c r="J325" t="s">
        <v>825</v>
      </c>
      <c r="K325" s="8" t="s">
        <v>91</v>
      </c>
      <c r="L325">
        <v>16052.38</v>
      </c>
      <c r="M325">
        <v>13027.88</v>
      </c>
      <c r="N325">
        <v>0</v>
      </c>
      <c r="O325">
        <v>0</v>
      </c>
      <c r="P325">
        <v>0</v>
      </c>
      <c r="Q325">
        <v>0</v>
      </c>
      <c r="R325">
        <v>318</v>
      </c>
      <c r="S325">
        <v>318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 s="4">
        <v>43105</v>
      </c>
      <c r="AC325" s="5" t="s">
        <v>940</v>
      </c>
      <c r="AD325" s="5">
        <v>2017</v>
      </c>
      <c r="AE325" s="4">
        <v>43105</v>
      </c>
    </row>
    <row r="326" spans="1:31">
      <c r="A326">
        <v>2017</v>
      </c>
      <c r="B326" t="s">
        <v>157</v>
      </c>
      <c r="C326" t="s">
        <v>87</v>
      </c>
      <c r="D326" t="s">
        <v>845</v>
      </c>
      <c r="E326" t="s">
        <v>846</v>
      </c>
      <c r="F326" t="s">
        <v>846</v>
      </c>
      <c r="G326" t="s">
        <v>847</v>
      </c>
      <c r="H326" t="s">
        <v>850</v>
      </c>
      <c r="I326" t="s">
        <v>229</v>
      </c>
      <c r="J326" t="s">
        <v>665</v>
      </c>
      <c r="K326" s="8" t="s">
        <v>90</v>
      </c>
      <c r="L326">
        <v>20879.560000000001</v>
      </c>
      <c r="M326">
        <v>17171.18</v>
      </c>
      <c r="N326">
        <v>0</v>
      </c>
      <c r="O326">
        <v>0</v>
      </c>
      <c r="P326">
        <v>0</v>
      </c>
      <c r="Q326">
        <v>0</v>
      </c>
      <c r="R326">
        <v>319</v>
      </c>
      <c r="S326">
        <v>319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 s="4">
        <v>43105</v>
      </c>
      <c r="AC326" s="5" t="s">
        <v>940</v>
      </c>
      <c r="AD326" s="5">
        <v>2017</v>
      </c>
      <c r="AE326" s="4">
        <v>43105</v>
      </c>
    </row>
    <row r="327" spans="1:31">
      <c r="A327">
        <v>2017</v>
      </c>
      <c r="B327" t="s">
        <v>157</v>
      </c>
      <c r="C327" t="s">
        <v>87</v>
      </c>
      <c r="D327" t="s">
        <v>845</v>
      </c>
      <c r="E327" t="s">
        <v>846</v>
      </c>
      <c r="F327" t="s">
        <v>846</v>
      </c>
      <c r="G327" t="s">
        <v>291</v>
      </c>
      <c r="H327" t="s">
        <v>851</v>
      </c>
      <c r="I327" t="s">
        <v>229</v>
      </c>
      <c r="J327" t="s">
        <v>169</v>
      </c>
      <c r="K327" s="8" t="s">
        <v>90</v>
      </c>
      <c r="L327">
        <v>21087.980000000003</v>
      </c>
      <c r="M327">
        <v>18010.540000000005</v>
      </c>
      <c r="N327">
        <v>0</v>
      </c>
      <c r="O327">
        <v>0</v>
      </c>
      <c r="P327">
        <v>0</v>
      </c>
      <c r="Q327">
        <v>0</v>
      </c>
      <c r="R327">
        <v>320</v>
      </c>
      <c r="S327">
        <v>320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 s="4">
        <v>43105</v>
      </c>
      <c r="AC327" s="5" t="s">
        <v>940</v>
      </c>
      <c r="AD327" s="5">
        <v>2017</v>
      </c>
      <c r="AE327" s="4">
        <v>43105</v>
      </c>
    </row>
    <row r="328" spans="1:31">
      <c r="A328">
        <v>2017</v>
      </c>
      <c r="B328" t="s">
        <v>157</v>
      </c>
      <c r="C328" t="s">
        <v>87</v>
      </c>
      <c r="D328" t="s">
        <v>845</v>
      </c>
      <c r="E328" t="s">
        <v>846</v>
      </c>
      <c r="F328" t="s">
        <v>846</v>
      </c>
      <c r="G328" t="s">
        <v>852</v>
      </c>
      <c r="H328" t="s">
        <v>853</v>
      </c>
      <c r="I328" t="s">
        <v>309</v>
      </c>
      <c r="J328" t="s">
        <v>712</v>
      </c>
      <c r="K328" s="8" t="s">
        <v>91</v>
      </c>
      <c r="L328">
        <v>20436.060000000001</v>
      </c>
      <c r="M328">
        <v>16847.400000000001</v>
      </c>
      <c r="N328">
        <v>0</v>
      </c>
      <c r="O328">
        <v>0</v>
      </c>
      <c r="P328">
        <v>0</v>
      </c>
      <c r="Q328">
        <v>0</v>
      </c>
      <c r="R328">
        <v>321</v>
      </c>
      <c r="S328">
        <v>321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 s="4">
        <v>43105</v>
      </c>
      <c r="AC328" s="5" t="s">
        <v>940</v>
      </c>
      <c r="AD328" s="5">
        <v>2017</v>
      </c>
      <c r="AE328" s="4">
        <v>43105</v>
      </c>
    </row>
    <row r="329" spans="1:31">
      <c r="A329">
        <v>2017</v>
      </c>
      <c r="B329" t="s">
        <v>157</v>
      </c>
      <c r="C329" t="s">
        <v>87</v>
      </c>
      <c r="D329" t="s">
        <v>845</v>
      </c>
      <c r="E329" t="s">
        <v>846</v>
      </c>
      <c r="F329" t="s">
        <v>846</v>
      </c>
      <c r="G329" t="s">
        <v>847</v>
      </c>
      <c r="H329" t="s">
        <v>854</v>
      </c>
      <c r="I329" t="s">
        <v>319</v>
      </c>
      <c r="J329" t="s">
        <v>487</v>
      </c>
      <c r="K329" s="8" t="s">
        <v>91</v>
      </c>
      <c r="L329">
        <v>27062.32</v>
      </c>
      <c r="M329">
        <v>21999.9</v>
      </c>
      <c r="N329">
        <v>0</v>
      </c>
      <c r="O329">
        <v>0</v>
      </c>
      <c r="P329">
        <v>0</v>
      </c>
      <c r="Q329">
        <v>0</v>
      </c>
      <c r="R329">
        <v>322</v>
      </c>
      <c r="S329">
        <v>322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 s="4">
        <v>43105</v>
      </c>
      <c r="AC329" s="5" t="s">
        <v>940</v>
      </c>
      <c r="AD329" s="5">
        <v>2017</v>
      </c>
      <c r="AE329" s="4">
        <v>43105</v>
      </c>
    </row>
    <row r="330" spans="1:31">
      <c r="A330">
        <v>2017</v>
      </c>
      <c r="B330" t="s">
        <v>157</v>
      </c>
      <c r="C330" t="s">
        <v>87</v>
      </c>
      <c r="D330" t="s">
        <v>845</v>
      </c>
      <c r="E330" t="s">
        <v>846</v>
      </c>
      <c r="F330" t="s">
        <v>846</v>
      </c>
      <c r="G330" t="s">
        <v>847</v>
      </c>
      <c r="H330" t="s">
        <v>855</v>
      </c>
      <c r="I330" t="s">
        <v>319</v>
      </c>
      <c r="J330" t="s">
        <v>244</v>
      </c>
      <c r="K330" s="8" t="s">
        <v>90</v>
      </c>
      <c r="L330">
        <v>14391.14</v>
      </c>
      <c r="M330">
        <v>11884.759999999998</v>
      </c>
      <c r="N330">
        <v>0</v>
      </c>
      <c r="O330">
        <v>0</v>
      </c>
      <c r="P330">
        <v>0</v>
      </c>
      <c r="Q330">
        <v>0</v>
      </c>
      <c r="R330">
        <v>323</v>
      </c>
      <c r="S330">
        <v>323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 s="4">
        <v>43105</v>
      </c>
      <c r="AC330" s="5" t="s">
        <v>940</v>
      </c>
      <c r="AD330" s="5">
        <v>2017</v>
      </c>
      <c r="AE330" s="4">
        <v>43105</v>
      </c>
    </row>
    <row r="331" spans="1:31">
      <c r="A331">
        <v>2017</v>
      </c>
      <c r="B331" t="s">
        <v>157</v>
      </c>
      <c r="C331" t="s">
        <v>87</v>
      </c>
      <c r="D331" t="s">
        <v>845</v>
      </c>
      <c r="E331" t="s">
        <v>846</v>
      </c>
      <c r="F331" t="s">
        <v>846</v>
      </c>
      <c r="G331" t="s">
        <v>847</v>
      </c>
      <c r="H331" t="s">
        <v>856</v>
      </c>
      <c r="I331" t="s">
        <v>857</v>
      </c>
      <c r="J331" t="s">
        <v>228</v>
      </c>
      <c r="K331" s="8" t="s">
        <v>90</v>
      </c>
      <c r="L331">
        <v>14391.14</v>
      </c>
      <c r="M331">
        <v>11884.759999999998</v>
      </c>
      <c r="N331">
        <v>0</v>
      </c>
      <c r="O331">
        <v>0</v>
      </c>
      <c r="P331">
        <v>0</v>
      </c>
      <c r="Q331">
        <v>0</v>
      </c>
      <c r="R331">
        <v>324</v>
      </c>
      <c r="S331">
        <v>324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 s="4">
        <v>43105</v>
      </c>
      <c r="AC331" s="5" t="s">
        <v>940</v>
      </c>
      <c r="AD331" s="5">
        <v>2017</v>
      </c>
      <c r="AE331" s="4">
        <v>43105</v>
      </c>
    </row>
    <row r="332" spans="1:31">
      <c r="A332">
        <v>2017</v>
      </c>
      <c r="B332" t="s">
        <v>157</v>
      </c>
      <c r="C332" t="s">
        <v>87</v>
      </c>
      <c r="D332" t="s">
        <v>845</v>
      </c>
      <c r="E332" t="s">
        <v>846</v>
      </c>
      <c r="F332" t="s">
        <v>846</v>
      </c>
      <c r="G332" t="s">
        <v>858</v>
      </c>
      <c r="H332" t="s">
        <v>514</v>
      </c>
      <c r="I332" t="s">
        <v>322</v>
      </c>
      <c r="J332" t="s">
        <v>729</v>
      </c>
      <c r="K332" s="8" t="s">
        <v>91</v>
      </c>
      <c r="L332">
        <v>14186.06</v>
      </c>
      <c r="M332">
        <v>11742.58</v>
      </c>
      <c r="N332">
        <v>0</v>
      </c>
      <c r="O332">
        <v>0</v>
      </c>
      <c r="P332">
        <v>0</v>
      </c>
      <c r="Q332">
        <v>0</v>
      </c>
      <c r="R332">
        <v>325</v>
      </c>
      <c r="S332">
        <v>325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 s="4">
        <v>43105</v>
      </c>
      <c r="AC332" s="5" t="s">
        <v>940</v>
      </c>
      <c r="AD332" s="5">
        <v>2017</v>
      </c>
      <c r="AE332" s="4">
        <v>43105</v>
      </c>
    </row>
    <row r="333" spans="1:31">
      <c r="A333">
        <v>2017</v>
      </c>
      <c r="B333" t="s">
        <v>157</v>
      </c>
      <c r="C333" t="s">
        <v>87</v>
      </c>
      <c r="D333" t="s">
        <v>845</v>
      </c>
      <c r="E333" t="s">
        <v>846</v>
      </c>
      <c r="F333" t="s">
        <v>846</v>
      </c>
      <c r="G333" t="s">
        <v>847</v>
      </c>
      <c r="H333" t="s">
        <v>249</v>
      </c>
      <c r="I333" t="s">
        <v>188</v>
      </c>
      <c r="J333" t="s">
        <v>197</v>
      </c>
      <c r="K333" s="8" t="s">
        <v>91</v>
      </c>
      <c r="L333">
        <v>20879.560000000001</v>
      </c>
      <c r="M333">
        <v>17171.18</v>
      </c>
      <c r="N333">
        <v>0</v>
      </c>
      <c r="O333">
        <v>0</v>
      </c>
      <c r="P333">
        <v>0</v>
      </c>
      <c r="Q333">
        <v>0</v>
      </c>
      <c r="R333">
        <v>326</v>
      </c>
      <c r="S333">
        <v>326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 s="4">
        <v>43105</v>
      </c>
      <c r="AC333" s="5" t="s">
        <v>940</v>
      </c>
      <c r="AD333" s="5">
        <v>2017</v>
      </c>
      <c r="AE333" s="4">
        <v>43105</v>
      </c>
    </row>
    <row r="334" spans="1:31">
      <c r="A334">
        <v>2017</v>
      </c>
      <c r="B334" t="s">
        <v>157</v>
      </c>
      <c r="C334" t="s">
        <v>87</v>
      </c>
      <c r="D334" t="s">
        <v>845</v>
      </c>
      <c r="E334" t="s">
        <v>846</v>
      </c>
      <c r="F334" t="s">
        <v>846</v>
      </c>
      <c r="G334" t="s">
        <v>847</v>
      </c>
      <c r="H334" t="s">
        <v>859</v>
      </c>
      <c r="I334" t="s">
        <v>527</v>
      </c>
      <c r="J334" t="s">
        <v>218</v>
      </c>
      <c r="K334" s="8" t="s">
        <v>91</v>
      </c>
      <c r="L334">
        <v>20606.099999999999</v>
      </c>
      <c r="M334">
        <v>16982.98</v>
      </c>
      <c r="N334">
        <v>0</v>
      </c>
      <c r="O334">
        <v>0</v>
      </c>
      <c r="P334">
        <v>0</v>
      </c>
      <c r="Q334">
        <v>0</v>
      </c>
      <c r="R334">
        <v>327</v>
      </c>
      <c r="S334">
        <v>327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 s="4">
        <v>43105</v>
      </c>
      <c r="AC334" s="5" t="s">
        <v>940</v>
      </c>
      <c r="AD334" s="5">
        <v>2017</v>
      </c>
      <c r="AE334" s="4">
        <v>43105</v>
      </c>
    </row>
    <row r="335" spans="1:31">
      <c r="A335">
        <v>2017</v>
      </c>
      <c r="B335" t="s">
        <v>157</v>
      </c>
      <c r="C335" t="s">
        <v>87</v>
      </c>
      <c r="D335" t="s">
        <v>845</v>
      </c>
      <c r="E335" t="s">
        <v>846</v>
      </c>
      <c r="F335" t="s">
        <v>846</v>
      </c>
      <c r="G335" t="s">
        <v>847</v>
      </c>
      <c r="H335" t="s">
        <v>292</v>
      </c>
      <c r="I335" t="s">
        <v>332</v>
      </c>
      <c r="J335" t="s">
        <v>377</v>
      </c>
      <c r="K335" s="8" t="s">
        <v>91</v>
      </c>
      <c r="L335">
        <v>20606.099999999999</v>
      </c>
      <c r="M335">
        <v>16982.98</v>
      </c>
      <c r="N335">
        <v>0</v>
      </c>
      <c r="O335">
        <v>0</v>
      </c>
      <c r="P335">
        <v>0</v>
      </c>
      <c r="Q335">
        <v>0</v>
      </c>
      <c r="R335">
        <v>328</v>
      </c>
      <c r="S335">
        <v>328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 s="4">
        <v>43105</v>
      </c>
      <c r="AC335" s="5" t="s">
        <v>940</v>
      </c>
      <c r="AD335" s="5">
        <v>2017</v>
      </c>
      <c r="AE335" s="4">
        <v>43105</v>
      </c>
    </row>
    <row r="336" spans="1:31">
      <c r="A336">
        <v>2017</v>
      </c>
      <c r="B336" t="s">
        <v>157</v>
      </c>
      <c r="C336" t="s">
        <v>87</v>
      </c>
      <c r="D336" t="s">
        <v>845</v>
      </c>
      <c r="E336" t="s">
        <v>846</v>
      </c>
      <c r="F336" t="s">
        <v>846</v>
      </c>
      <c r="G336" t="s">
        <v>847</v>
      </c>
      <c r="H336" t="s">
        <v>860</v>
      </c>
      <c r="I336" t="s">
        <v>861</v>
      </c>
      <c r="J336" t="s">
        <v>755</v>
      </c>
      <c r="K336" s="8" t="s">
        <v>90</v>
      </c>
      <c r="L336">
        <v>13121.28</v>
      </c>
      <c r="M336">
        <v>11402.86</v>
      </c>
      <c r="N336">
        <v>0</v>
      </c>
      <c r="O336">
        <v>0</v>
      </c>
      <c r="P336">
        <v>0</v>
      </c>
      <c r="Q336">
        <v>0</v>
      </c>
      <c r="R336">
        <v>329</v>
      </c>
      <c r="S336">
        <v>329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 s="4">
        <v>43105</v>
      </c>
      <c r="AC336" s="5" t="s">
        <v>940</v>
      </c>
      <c r="AD336" s="5">
        <v>2017</v>
      </c>
      <c r="AE336" s="4">
        <v>43105</v>
      </c>
    </row>
    <row r="337" spans="1:31">
      <c r="A337">
        <v>2017</v>
      </c>
      <c r="B337" t="s">
        <v>157</v>
      </c>
      <c r="C337" t="s">
        <v>87</v>
      </c>
      <c r="D337" t="s">
        <v>845</v>
      </c>
      <c r="E337" t="s">
        <v>846</v>
      </c>
      <c r="F337" t="s">
        <v>846</v>
      </c>
      <c r="G337" t="s">
        <v>862</v>
      </c>
      <c r="H337" t="s">
        <v>243</v>
      </c>
      <c r="I337" t="s">
        <v>558</v>
      </c>
      <c r="J337" t="s">
        <v>863</v>
      </c>
      <c r="K337" s="8" t="s">
        <v>91</v>
      </c>
      <c r="L337">
        <v>20709.52</v>
      </c>
      <c r="M337">
        <v>17035.580000000002</v>
      </c>
      <c r="N337">
        <v>0</v>
      </c>
      <c r="O337">
        <v>0</v>
      </c>
      <c r="P337">
        <v>0</v>
      </c>
      <c r="Q337">
        <v>0</v>
      </c>
      <c r="R337">
        <v>330</v>
      </c>
      <c r="S337">
        <v>330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 s="4">
        <v>43105</v>
      </c>
      <c r="AC337" s="5" t="s">
        <v>940</v>
      </c>
      <c r="AD337" s="5">
        <v>2017</v>
      </c>
      <c r="AE337" s="4">
        <v>43105</v>
      </c>
    </row>
    <row r="338" spans="1:31">
      <c r="A338">
        <v>2017</v>
      </c>
      <c r="B338" t="s">
        <v>157</v>
      </c>
      <c r="C338" t="s">
        <v>87</v>
      </c>
      <c r="D338" t="s">
        <v>845</v>
      </c>
      <c r="E338" t="s">
        <v>846</v>
      </c>
      <c r="F338" t="s">
        <v>846</v>
      </c>
      <c r="G338" t="s">
        <v>864</v>
      </c>
      <c r="H338" t="s">
        <v>865</v>
      </c>
      <c r="I338" t="s">
        <v>866</v>
      </c>
      <c r="J338" t="s">
        <v>867</v>
      </c>
      <c r="K338" s="8" t="s">
        <v>91</v>
      </c>
      <c r="L338">
        <v>14709.079999999998</v>
      </c>
      <c r="M338">
        <v>12080.839999999998</v>
      </c>
      <c r="N338">
        <v>0</v>
      </c>
      <c r="O338">
        <v>0</v>
      </c>
      <c r="P338">
        <v>0</v>
      </c>
      <c r="Q338">
        <v>0</v>
      </c>
      <c r="R338">
        <v>331</v>
      </c>
      <c r="S338">
        <v>331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 s="4">
        <v>43105</v>
      </c>
      <c r="AC338" s="5" t="s">
        <v>940</v>
      </c>
      <c r="AD338" s="5">
        <v>2017</v>
      </c>
      <c r="AE338" s="4">
        <v>43105</v>
      </c>
    </row>
    <row r="339" spans="1:31">
      <c r="A339">
        <v>2017</v>
      </c>
      <c r="B339" t="s">
        <v>157</v>
      </c>
      <c r="C339" t="s">
        <v>87</v>
      </c>
      <c r="D339" t="s">
        <v>845</v>
      </c>
      <c r="E339" t="s">
        <v>846</v>
      </c>
      <c r="F339" t="s">
        <v>846</v>
      </c>
      <c r="G339" t="s">
        <v>868</v>
      </c>
      <c r="H339" t="s">
        <v>544</v>
      </c>
      <c r="I339" t="s">
        <v>359</v>
      </c>
      <c r="J339" t="s">
        <v>390</v>
      </c>
      <c r="K339" s="8" t="s">
        <v>91</v>
      </c>
      <c r="L339">
        <v>20998.26</v>
      </c>
      <c r="M339">
        <v>17730.96</v>
      </c>
      <c r="N339">
        <v>0</v>
      </c>
      <c r="O339">
        <v>0</v>
      </c>
      <c r="P339">
        <v>0</v>
      </c>
      <c r="Q339">
        <v>0</v>
      </c>
      <c r="R339">
        <v>332</v>
      </c>
      <c r="S339">
        <v>332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 s="4">
        <v>43105</v>
      </c>
      <c r="AC339" s="5" t="s">
        <v>940</v>
      </c>
      <c r="AD339" s="5">
        <v>2017</v>
      </c>
      <c r="AE339" s="4">
        <v>43105</v>
      </c>
    </row>
    <row r="340" spans="1:31">
      <c r="A340">
        <v>2017</v>
      </c>
      <c r="B340" t="s">
        <v>157</v>
      </c>
      <c r="C340" t="s">
        <v>87</v>
      </c>
      <c r="D340" t="s">
        <v>845</v>
      </c>
      <c r="E340" t="s">
        <v>846</v>
      </c>
      <c r="F340" t="s">
        <v>846</v>
      </c>
      <c r="G340" t="s">
        <v>869</v>
      </c>
      <c r="H340" t="s">
        <v>870</v>
      </c>
      <c r="I340" t="s">
        <v>871</v>
      </c>
      <c r="J340" t="s">
        <v>272</v>
      </c>
      <c r="K340" s="8" t="s">
        <v>91</v>
      </c>
      <c r="L340">
        <v>20709.52</v>
      </c>
      <c r="M340">
        <v>17035.580000000002</v>
      </c>
      <c r="N340">
        <v>0</v>
      </c>
      <c r="O340">
        <v>0</v>
      </c>
      <c r="P340">
        <v>0</v>
      </c>
      <c r="Q340">
        <v>0</v>
      </c>
      <c r="R340">
        <v>333</v>
      </c>
      <c r="S340">
        <v>333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 s="4">
        <v>43105</v>
      </c>
      <c r="AC340" s="5" t="s">
        <v>940</v>
      </c>
      <c r="AD340" s="5">
        <v>2017</v>
      </c>
      <c r="AE340" s="4">
        <v>43105</v>
      </c>
    </row>
    <row r="341" spans="1:31">
      <c r="A341">
        <v>2017</v>
      </c>
      <c r="B341" t="s">
        <v>157</v>
      </c>
      <c r="C341" t="s">
        <v>87</v>
      </c>
      <c r="D341" t="s">
        <v>845</v>
      </c>
      <c r="E341" t="s">
        <v>846</v>
      </c>
      <c r="F341" t="s">
        <v>846</v>
      </c>
      <c r="G341" t="s">
        <v>864</v>
      </c>
      <c r="H341" t="s">
        <v>872</v>
      </c>
      <c r="I341" t="s">
        <v>729</v>
      </c>
      <c r="J341" t="s">
        <v>319</v>
      </c>
      <c r="K341" s="8" t="s">
        <v>91</v>
      </c>
      <c r="L341">
        <v>14186.18</v>
      </c>
      <c r="M341">
        <v>11742.64</v>
      </c>
      <c r="N341">
        <v>0</v>
      </c>
      <c r="O341">
        <v>0</v>
      </c>
      <c r="P341">
        <v>0</v>
      </c>
      <c r="Q341">
        <v>0</v>
      </c>
      <c r="R341">
        <v>334</v>
      </c>
      <c r="S341">
        <v>334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 s="4">
        <v>43105</v>
      </c>
      <c r="AC341" s="5" t="s">
        <v>940</v>
      </c>
      <c r="AD341" s="5">
        <v>2017</v>
      </c>
      <c r="AE341" s="4">
        <v>43105</v>
      </c>
    </row>
    <row r="342" spans="1:31">
      <c r="A342">
        <v>2017</v>
      </c>
      <c r="B342" t="s">
        <v>157</v>
      </c>
      <c r="C342" t="s">
        <v>87</v>
      </c>
      <c r="D342" t="s">
        <v>845</v>
      </c>
      <c r="E342" t="s">
        <v>846</v>
      </c>
      <c r="F342" t="s">
        <v>846</v>
      </c>
      <c r="G342" t="s">
        <v>873</v>
      </c>
      <c r="H342" t="s">
        <v>874</v>
      </c>
      <c r="I342" t="s">
        <v>576</v>
      </c>
      <c r="J342" t="s">
        <v>875</v>
      </c>
      <c r="K342" s="8" t="s">
        <v>90</v>
      </c>
      <c r="L342">
        <v>20709.52</v>
      </c>
      <c r="M342">
        <v>17035.580000000002</v>
      </c>
      <c r="N342">
        <v>0</v>
      </c>
      <c r="O342">
        <v>0</v>
      </c>
      <c r="P342">
        <v>0</v>
      </c>
      <c r="Q342">
        <v>0</v>
      </c>
      <c r="R342">
        <v>335</v>
      </c>
      <c r="S342">
        <v>335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 s="4">
        <v>43105</v>
      </c>
      <c r="AC342" s="5" t="s">
        <v>940</v>
      </c>
      <c r="AD342" s="5">
        <v>2017</v>
      </c>
      <c r="AE342" s="4">
        <v>43105</v>
      </c>
    </row>
    <row r="343" spans="1:31">
      <c r="A343">
        <v>2017</v>
      </c>
      <c r="B343" t="s">
        <v>157</v>
      </c>
      <c r="C343" t="s">
        <v>87</v>
      </c>
      <c r="D343" t="s">
        <v>845</v>
      </c>
      <c r="E343" t="s">
        <v>846</v>
      </c>
      <c r="F343" t="s">
        <v>846</v>
      </c>
      <c r="G343" t="s">
        <v>849</v>
      </c>
      <c r="H343" t="s">
        <v>876</v>
      </c>
      <c r="I343" t="s">
        <v>877</v>
      </c>
      <c r="J343" t="s">
        <v>565</v>
      </c>
      <c r="K343" s="8" t="s">
        <v>91</v>
      </c>
      <c r="L343">
        <v>14186.06</v>
      </c>
      <c r="M343">
        <v>11742.58</v>
      </c>
      <c r="N343">
        <v>0</v>
      </c>
      <c r="O343">
        <v>0</v>
      </c>
      <c r="P343">
        <v>0</v>
      </c>
      <c r="Q343">
        <v>0</v>
      </c>
      <c r="R343">
        <v>336</v>
      </c>
      <c r="S343">
        <v>336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 s="4">
        <v>43105</v>
      </c>
      <c r="AC343" s="5" t="s">
        <v>940</v>
      </c>
      <c r="AD343" s="5">
        <v>2017</v>
      </c>
      <c r="AE343" s="4">
        <v>43105</v>
      </c>
    </row>
    <row r="344" spans="1:31">
      <c r="A344">
        <v>2017</v>
      </c>
      <c r="B344" t="s">
        <v>157</v>
      </c>
      <c r="C344" t="s">
        <v>87</v>
      </c>
      <c r="D344" t="s">
        <v>845</v>
      </c>
      <c r="E344" t="s">
        <v>846</v>
      </c>
      <c r="F344" t="s">
        <v>846</v>
      </c>
      <c r="G344" t="s">
        <v>847</v>
      </c>
      <c r="H344" t="s">
        <v>878</v>
      </c>
      <c r="I344" t="s">
        <v>210</v>
      </c>
      <c r="J344" t="s">
        <v>197</v>
      </c>
      <c r="K344" s="8" t="s">
        <v>90</v>
      </c>
      <c r="L344">
        <v>14637.26</v>
      </c>
      <c r="M344">
        <v>12055.380000000001</v>
      </c>
      <c r="N344">
        <v>0</v>
      </c>
      <c r="O344">
        <v>0</v>
      </c>
      <c r="P344">
        <v>0</v>
      </c>
      <c r="Q344">
        <v>0</v>
      </c>
      <c r="R344">
        <v>337</v>
      </c>
      <c r="S344">
        <v>337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 s="4">
        <v>43105</v>
      </c>
      <c r="AC344" s="5" t="s">
        <v>940</v>
      </c>
      <c r="AD344" s="5">
        <v>2017</v>
      </c>
      <c r="AE344" s="4">
        <v>43105</v>
      </c>
    </row>
    <row r="345" spans="1:31">
      <c r="A345">
        <v>2017</v>
      </c>
      <c r="B345" t="s">
        <v>157</v>
      </c>
      <c r="C345" t="s">
        <v>87</v>
      </c>
      <c r="D345" t="s">
        <v>845</v>
      </c>
      <c r="E345" t="s">
        <v>846</v>
      </c>
      <c r="F345" t="s">
        <v>846</v>
      </c>
      <c r="G345" t="s">
        <v>864</v>
      </c>
      <c r="H345" t="s">
        <v>879</v>
      </c>
      <c r="I345" t="s">
        <v>256</v>
      </c>
      <c r="J345" t="s">
        <v>272</v>
      </c>
      <c r="K345" s="8" t="s">
        <v>91</v>
      </c>
      <c r="L345">
        <v>20709.52</v>
      </c>
      <c r="M345">
        <v>17035.580000000002</v>
      </c>
      <c r="N345">
        <v>0</v>
      </c>
      <c r="O345">
        <v>0</v>
      </c>
      <c r="P345">
        <v>0</v>
      </c>
      <c r="Q345">
        <v>0</v>
      </c>
      <c r="R345">
        <v>338</v>
      </c>
      <c r="S345">
        <v>338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 s="4">
        <v>43105</v>
      </c>
      <c r="AC345" s="5" t="s">
        <v>940</v>
      </c>
      <c r="AD345" s="5">
        <v>2017</v>
      </c>
      <c r="AE345" s="4">
        <v>43105</v>
      </c>
    </row>
    <row r="346" spans="1:31">
      <c r="A346">
        <v>2017</v>
      </c>
      <c r="B346" t="s">
        <v>157</v>
      </c>
      <c r="C346" t="s">
        <v>87</v>
      </c>
      <c r="D346" t="s">
        <v>845</v>
      </c>
      <c r="E346" t="s">
        <v>846</v>
      </c>
      <c r="F346" t="s">
        <v>846</v>
      </c>
      <c r="G346" t="s">
        <v>864</v>
      </c>
      <c r="H346" t="s">
        <v>880</v>
      </c>
      <c r="I346" t="s">
        <v>256</v>
      </c>
      <c r="J346" t="s">
        <v>197</v>
      </c>
      <c r="K346" s="8" t="s">
        <v>91</v>
      </c>
      <c r="L346">
        <v>20371.34</v>
      </c>
      <c r="M346">
        <v>16821.419999999998</v>
      </c>
      <c r="N346">
        <v>0</v>
      </c>
      <c r="O346">
        <v>0</v>
      </c>
      <c r="P346">
        <v>0</v>
      </c>
      <c r="Q346">
        <v>0</v>
      </c>
      <c r="R346">
        <v>339</v>
      </c>
      <c r="S346">
        <v>339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 s="4">
        <v>43105</v>
      </c>
      <c r="AC346" s="5" t="s">
        <v>940</v>
      </c>
      <c r="AD346" s="5">
        <v>2017</v>
      </c>
      <c r="AE346" s="4">
        <v>43105</v>
      </c>
    </row>
    <row r="347" spans="1:31">
      <c r="A347">
        <v>2017</v>
      </c>
      <c r="B347" t="s">
        <v>157</v>
      </c>
      <c r="C347" t="s">
        <v>87</v>
      </c>
      <c r="D347" t="s">
        <v>845</v>
      </c>
      <c r="E347" t="s">
        <v>846</v>
      </c>
      <c r="F347" t="s">
        <v>846</v>
      </c>
      <c r="G347" t="s">
        <v>881</v>
      </c>
      <c r="H347" t="s">
        <v>882</v>
      </c>
      <c r="I347" t="s">
        <v>256</v>
      </c>
      <c r="J347" t="s">
        <v>706</v>
      </c>
      <c r="K347" s="8" t="s">
        <v>91</v>
      </c>
      <c r="L347">
        <v>21428.18</v>
      </c>
      <c r="M347">
        <v>17528.84</v>
      </c>
      <c r="N347">
        <v>0</v>
      </c>
      <c r="O347">
        <v>0</v>
      </c>
      <c r="P347">
        <v>0</v>
      </c>
      <c r="Q347">
        <v>0</v>
      </c>
      <c r="R347">
        <v>340</v>
      </c>
      <c r="S347">
        <v>340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 s="4">
        <v>43105</v>
      </c>
      <c r="AC347" s="5" t="s">
        <v>940</v>
      </c>
      <c r="AD347" s="5">
        <v>2017</v>
      </c>
      <c r="AE347" s="4">
        <v>43105</v>
      </c>
    </row>
    <row r="348" spans="1:31">
      <c r="A348">
        <v>2017</v>
      </c>
      <c r="B348" t="s">
        <v>157</v>
      </c>
      <c r="C348" t="s">
        <v>87</v>
      </c>
      <c r="D348" t="s">
        <v>845</v>
      </c>
      <c r="E348" t="s">
        <v>846</v>
      </c>
      <c r="F348" t="s">
        <v>846</v>
      </c>
      <c r="G348" t="s">
        <v>847</v>
      </c>
      <c r="H348" t="s">
        <v>335</v>
      </c>
      <c r="I348" t="s">
        <v>256</v>
      </c>
      <c r="J348" t="s">
        <v>829</v>
      </c>
      <c r="K348" s="8" t="s">
        <v>91</v>
      </c>
      <c r="L348">
        <v>15312.16</v>
      </c>
      <c r="M348">
        <v>12591.880000000001</v>
      </c>
      <c r="N348">
        <v>0</v>
      </c>
      <c r="O348">
        <v>0</v>
      </c>
      <c r="P348">
        <v>0</v>
      </c>
      <c r="Q348">
        <v>0</v>
      </c>
      <c r="R348">
        <v>341</v>
      </c>
      <c r="S348">
        <v>341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 s="4">
        <v>43105</v>
      </c>
      <c r="AC348" s="5" t="s">
        <v>940</v>
      </c>
      <c r="AD348" s="5">
        <v>2017</v>
      </c>
      <c r="AE348" s="4">
        <v>43105</v>
      </c>
    </row>
    <row r="349" spans="1:31">
      <c r="A349">
        <v>2017</v>
      </c>
      <c r="B349" t="s">
        <v>157</v>
      </c>
      <c r="C349" t="s">
        <v>87</v>
      </c>
      <c r="D349" t="s">
        <v>845</v>
      </c>
      <c r="E349" t="s">
        <v>846</v>
      </c>
      <c r="F349" t="s">
        <v>846</v>
      </c>
      <c r="G349" t="s">
        <v>847</v>
      </c>
      <c r="H349" t="s">
        <v>883</v>
      </c>
      <c r="I349" t="s">
        <v>197</v>
      </c>
      <c r="J349" t="s">
        <v>838</v>
      </c>
      <c r="K349" s="8" t="s">
        <v>90</v>
      </c>
      <c r="L349">
        <v>20723.439999999999</v>
      </c>
      <c r="M349">
        <v>17368.239999999998</v>
      </c>
      <c r="N349">
        <v>0</v>
      </c>
      <c r="O349">
        <v>0</v>
      </c>
      <c r="P349">
        <v>0</v>
      </c>
      <c r="Q349">
        <v>0</v>
      </c>
      <c r="R349">
        <v>342</v>
      </c>
      <c r="S349">
        <v>342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 s="4">
        <v>43105</v>
      </c>
      <c r="AC349" s="5" t="s">
        <v>940</v>
      </c>
      <c r="AD349" s="5">
        <v>2017</v>
      </c>
      <c r="AE349" s="4">
        <v>43105</v>
      </c>
    </row>
    <row r="350" spans="1:31">
      <c r="A350">
        <v>2017</v>
      </c>
      <c r="B350" t="s">
        <v>157</v>
      </c>
      <c r="C350" t="s">
        <v>87</v>
      </c>
      <c r="D350" t="s">
        <v>845</v>
      </c>
      <c r="E350" t="s">
        <v>846</v>
      </c>
      <c r="F350" t="s">
        <v>846</v>
      </c>
      <c r="G350" t="s">
        <v>847</v>
      </c>
      <c r="H350" t="s">
        <v>884</v>
      </c>
      <c r="I350" t="s">
        <v>197</v>
      </c>
      <c r="J350" t="s">
        <v>885</v>
      </c>
      <c r="K350" s="8" t="s">
        <v>90</v>
      </c>
      <c r="L350">
        <v>20920.68</v>
      </c>
      <c r="M350">
        <v>17277.22</v>
      </c>
      <c r="N350">
        <v>0</v>
      </c>
      <c r="O350">
        <v>0</v>
      </c>
      <c r="P350">
        <v>0</v>
      </c>
      <c r="Q350">
        <v>0</v>
      </c>
      <c r="R350">
        <v>343</v>
      </c>
      <c r="S350">
        <v>343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 s="4">
        <v>43105</v>
      </c>
      <c r="AC350" s="5" t="s">
        <v>940</v>
      </c>
      <c r="AD350" s="5">
        <v>2017</v>
      </c>
      <c r="AE350" s="4">
        <v>43105</v>
      </c>
    </row>
    <row r="351" spans="1:31">
      <c r="A351">
        <v>2017</v>
      </c>
      <c r="B351" t="s">
        <v>157</v>
      </c>
      <c r="C351" t="s">
        <v>87</v>
      </c>
      <c r="D351" t="s">
        <v>845</v>
      </c>
      <c r="E351" t="s">
        <v>846</v>
      </c>
      <c r="F351" t="s">
        <v>846</v>
      </c>
      <c r="G351" t="s">
        <v>864</v>
      </c>
      <c r="H351" t="s">
        <v>886</v>
      </c>
      <c r="I351" t="s">
        <v>228</v>
      </c>
      <c r="J351" t="s">
        <v>887</v>
      </c>
      <c r="K351" s="8" t="s">
        <v>91</v>
      </c>
      <c r="L351">
        <v>14923.819999999998</v>
      </c>
      <c r="M351">
        <v>12253.879999999997</v>
      </c>
      <c r="N351">
        <v>0</v>
      </c>
      <c r="O351">
        <v>0</v>
      </c>
      <c r="P351">
        <v>0</v>
      </c>
      <c r="Q351">
        <v>0</v>
      </c>
      <c r="R351">
        <v>344</v>
      </c>
      <c r="S351">
        <v>344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 s="4">
        <v>43105</v>
      </c>
      <c r="AC351" s="5" t="s">
        <v>940</v>
      </c>
      <c r="AD351" s="5">
        <v>2017</v>
      </c>
      <c r="AE351" s="4">
        <v>43105</v>
      </c>
    </row>
    <row r="352" spans="1:31">
      <c r="A352">
        <v>2017</v>
      </c>
      <c r="B352" t="s">
        <v>157</v>
      </c>
      <c r="C352" t="s">
        <v>87</v>
      </c>
      <c r="D352" t="s">
        <v>845</v>
      </c>
      <c r="E352" t="s">
        <v>846</v>
      </c>
      <c r="F352" t="s">
        <v>846</v>
      </c>
      <c r="G352" t="s">
        <v>847</v>
      </c>
      <c r="H352" t="s">
        <v>888</v>
      </c>
      <c r="I352" t="s">
        <v>706</v>
      </c>
      <c r="J352" t="s">
        <v>316</v>
      </c>
      <c r="K352" s="8" t="s">
        <v>90</v>
      </c>
      <c r="L352">
        <v>13468.939999999999</v>
      </c>
      <c r="M352">
        <v>11127.079999999998</v>
      </c>
      <c r="N352">
        <v>0</v>
      </c>
      <c r="O352">
        <v>0</v>
      </c>
      <c r="P352">
        <v>0</v>
      </c>
      <c r="Q352">
        <v>0</v>
      </c>
      <c r="R352">
        <v>345</v>
      </c>
      <c r="S352">
        <v>345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 s="4">
        <v>43105</v>
      </c>
      <c r="AC352" s="5" t="s">
        <v>940</v>
      </c>
      <c r="AD352" s="5">
        <v>2017</v>
      </c>
      <c r="AE352" s="4">
        <v>43105</v>
      </c>
    </row>
    <row r="353" spans="1:31">
      <c r="A353">
        <v>2017</v>
      </c>
      <c r="B353" t="s">
        <v>157</v>
      </c>
      <c r="C353" t="s">
        <v>87</v>
      </c>
      <c r="D353" t="s">
        <v>845</v>
      </c>
      <c r="E353" t="s">
        <v>846</v>
      </c>
      <c r="F353" t="s">
        <v>846</v>
      </c>
      <c r="G353" t="s">
        <v>847</v>
      </c>
      <c r="H353" t="s">
        <v>889</v>
      </c>
      <c r="I353" t="s">
        <v>890</v>
      </c>
      <c r="J353" t="s">
        <v>891</v>
      </c>
      <c r="K353" s="8" t="s">
        <v>91</v>
      </c>
      <c r="L353">
        <v>13750</v>
      </c>
      <c r="M353">
        <v>12009.94</v>
      </c>
      <c r="N353">
        <v>0</v>
      </c>
      <c r="O353">
        <v>0</v>
      </c>
      <c r="P353">
        <v>0</v>
      </c>
      <c r="Q353">
        <v>0</v>
      </c>
      <c r="R353">
        <v>346</v>
      </c>
      <c r="S353">
        <v>346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 s="4">
        <v>43105</v>
      </c>
      <c r="AC353" s="5" t="s">
        <v>940</v>
      </c>
      <c r="AD353" s="5">
        <v>2017</v>
      </c>
      <c r="AE353" s="4">
        <v>43105</v>
      </c>
    </row>
    <row r="354" spans="1:31">
      <c r="A354">
        <v>2017</v>
      </c>
      <c r="B354" t="s">
        <v>157</v>
      </c>
      <c r="C354" t="s">
        <v>87</v>
      </c>
      <c r="D354" t="s">
        <v>845</v>
      </c>
      <c r="E354" t="s">
        <v>846</v>
      </c>
      <c r="F354" t="s">
        <v>846</v>
      </c>
      <c r="G354" t="s">
        <v>847</v>
      </c>
      <c r="H354" t="s">
        <v>772</v>
      </c>
      <c r="I354" t="s">
        <v>830</v>
      </c>
      <c r="J354" t="s">
        <v>604</v>
      </c>
      <c r="K354" s="8" t="s">
        <v>91</v>
      </c>
      <c r="L354">
        <v>20371.7</v>
      </c>
      <c r="M354">
        <v>16821.72</v>
      </c>
      <c r="N354">
        <v>0</v>
      </c>
      <c r="O354">
        <v>0</v>
      </c>
      <c r="P354">
        <v>0</v>
      </c>
      <c r="Q354">
        <v>0</v>
      </c>
      <c r="R354">
        <v>347</v>
      </c>
      <c r="S354">
        <v>347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 s="4">
        <v>43105</v>
      </c>
      <c r="AC354" s="5" t="s">
        <v>940</v>
      </c>
      <c r="AD354" s="5">
        <v>2017</v>
      </c>
      <c r="AE354" s="4">
        <v>43105</v>
      </c>
    </row>
    <row r="355" spans="1:31">
      <c r="A355">
        <v>2017</v>
      </c>
      <c r="B355" t="s">
        <v>157</v>
      </c>
      <c r="C355" t="s">
        <v>87</v>
      </c>
      <c r="D355" t="s">
        <v>892</v>
      </c>
      <c r="E355" t="s">
        <v>893</v>
      </c>
      <c r="F355" t="s">
        <v>893</v>
      </c>
      <c r="G355" t="s">
        <v>894</v>
      </c>
      <c r="H355" t="s">
        <v>895</v>
      </c>
      <c r="I355" t="s">
        <v>541</v>
      </c>
      <c r="J355" t="s">
        <v>319</v>
      </c>
      <c r="K355" s="8" t="s">
        <v>91</v>
      </c>
      <c r="L355">
        <v>37608.1</v>
      </c>
      <c r="M355">
        <v>31410.54</v>
      </c>
      <c r="N355">
        <v>0</v>
      </c>
      <c r="O355">
        <v>0</v>
      </c>
      <c r="P355">
        <v>0</v>
      </c>
      <c r="Q355">
        <v>0</v>
      </c>
      <c r="R355">
        <v>348</v>
      </c>
      <c r="S355">
        <v>348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 s="4">
        <v>43105</v>
      </c>
      <c r="AC355" s="5" t="s">
        <v>940</v>
      </c>
      <c r="AD355" s="5">
        <v>2017</v>
      </c>
      <c r="AE355" s="4">
        <v>43105</v>
      </c>
    </row>
    <row r="356" spans="1:31">
      <c r="A356">
        <v>2017</v>
      </c>
      <c r="B356" t="s">
        <v>157</v>
      </c>
      <c r="C356" t="s">
        <v>87</v>
      </c>
      <c r="D356" t="s">
        <v>896</v>
      </c>
      <c r="E356" t="s">
        <v>893</v>
      </c>
      <c r="F356" t="s">
        <v>893</v>
      </c>
      <c r="G356" t="s">
        <v>847</v>
      </c>
      <c r="H356" t="s">
        <v>392</v>
      </c>
      <c r="I356" t="s">
        <v>229</v>
      </c>
      <c r="J356" t="s">
        <v>487</v>
      </c>
      <c r="K356" s="8" t="s">
        <v>90</v>
      </c>
      <c r="L356">
        <v>46825.78</v>
      </c>
      <c r="M356">
        <v>35152.339999999997</v>
      </c>
      <c r="N356">
        <v>0</v>
      </c>
      <c r="O356">
        <v>0</v>
      </c>
      <c r="P356">
        <v>0</v>
      </c>
      <c r="Q356">
        <v>0</v>
      </c>
      <c r="R356">
        <v>349</v>
      </c>
      <c r="S356">
        <v>349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 s="4">
        <v>43105</v>
      </c>
      <c r="AC356" s="5" t="s">
        <v>940</v>
      </c>
      <c r="AD356" s="5">
        <v>2017</v>
      </c>
      <c r="AE356" s="4">
        <v>43105</v>
      </c>
    </row>
    <row r="357" spans="1:31">
      <c r="A357">
        <v>2017</v>
      </c>
      <c r="B357" t="s">
        <v>157</v>
      </c>
      <c r="C357" t="s">
        <v>87</v>
      </c>
      <c r="D357" t="s">
        <v>892</v>
      </c>
      <c r="E357" t="s">
        <v>893</v>
      </c>
      <c r="F357" t="s">
        <v>893</v>
      </c>
      <c r="G357" t="s">
        <v>897</v>
      </c>
      <c r="H357" t="s">
        <v>898</v>
      </c>
      <c r="I357" t="s">
        <v>533</v>
      </c>
      <c r="J357" t="s">
        <v>899</v>
      </c>
      <c r="K357" s="8" t="s">
        <v>90</v>
      </c>
      <c r="L357">
        <v>38475.719999999994</v>
      </c>
      <c r="M357">
        <v>31779.699999999993</v>
      </c>
      <c r="N357">
        <v>0</v>
      </c>
      <c r="O357">
        <v>0</v>
      </c>
      <c r="P357">
        <v>0</v>
      </c>
      <c r="Q357">
        <v>0</v>
      </c>
      <c r="R357">
        <v>350</v>
      </c>
      <c r="S357">
        <v>350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 s="4">
        <v>43105</v>
      </c>
      <c r="AC357" s="5" t="s">
        <v>940</v>
      </c>
      <c r="AD357" s="5">
        <v>2017</v>
      </c>
      <c r="AE357" s="4">
        <v>43105</v>
      </c>
    </row>
    <row r="358" spans="1:31">
      <c r="A358">
        <v>2017</v>
      </c>
      <c r="B358" t="s">
        <v>157</v>
      </c>
      <c r="C358" t="s">
        <v>87</v>
      </c>
      <c r="D358" t="s">
        <v>892</v>
      </c>
      <c r="E358" t="s">
        <v>893</v>
      </c>
      <c r="F358" t="s">
        <v>893</v>
      </c>
      <c r="G358" t="s">
        <v>900</v>
      </c>
      <c r="H358" t="s">
        <v>901</v>
      </c>
      <c r="I358" t="s">
        <v>902</v>
      </c>
      <c r="J358" t="s">
        <v>903</v>
      </c>
      <c r="K358" s="8" t="s">
        <v>91</v>
      </c>
      <c r="L358">
        <v>39602.74</v>
      </c>
      <c r="M358">
        <v>32857.939999999995</v>
      </c>
      <c r="N358">
        <v>0</v>
      </c>
      <c r="O358">
        <v>0</v>
      </c>
      <c r="P358">
        <v>0</v>
      </c>
      <c r="Q358">
        <v>0</v>
      </c>
      <c r="R358">
        <v>351</v>
      </c>
      <c r="S358">
        <v>351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 s="4">
        <v>43105</v>
      </c>
      <c r="AC358" s="5" t="s">
        <v>940</v>
      </c>
      <c r="AD358" s="5">
        <v>2017</v>
      </c>
      <c r="AE358" s="4">
        <v>43105</v>
      </c>
    </row>
    <row r="359" spans="1:31">
      <c r="A359">
        <v>2017</v>
      </c>
      <c r="B359" t="s">
        <v>157</v>
      </c>
      <c r="C359" t="s">
        <v>87</v>
      </c>
      <c r="D359" t="s">
        <v>892</v>
      </c>
      <c r="E359" t="s">
        <v>893</v>
      </c>
      <c r="F359" t="s">
        <v>893</v>
      </c>
      <c r="G359" t="s">
        <v>904</v>
      </c>
      <c r="H359" t="s">
        <v>905</v>
      </c>
      <c r="I359" t="s">
        <v>861</v>
      </c>
      <c r="J359" t="s">
        <v>906</v>
      </c>
      <c r="K359" s="8" t="s">
        <v>90</v>
      </c>
      <c r="L359">
        <v>51833.920000000006</v>
      </c>
      <c r="M359">
        <v>41840.020000000004</v>
      </c>
      <c r="N359">
        <v>0</v>
      </c>
      <c r="O359">
        <v>0</v>
      </c>
      <c r="P359">
        <v>0</v>
      </c>
      <c r="Q359">
        <v>0</v>
      </c>
      <c r="R359">
        <v>352</v>
      </c>
      <c r="S359">
        <v>352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 s="4">
        <v>43105</v>
      </c>
      <c r="AC359" s="5" t="s">
        <v>940</v>
      </c>
      <c r="AD359" s="5">
        <v>2017</v>
      </c>
      <c r="AE359" s="4">
        <v>43105</v>
      </c>
    </row>
    <row r="360" spans="1:31">
      <c r="A360">
        <v>2017</v>
      </c>
      <c r="B360" t="s">
        <v>157</v>
      </c>
      <c r="C360" t="s">
        <v>87</v>
      </c>
      <c r="D360" t="s">
        <v>892</v>
      </c>
      <c r="E360" t="s">
        <v>893</v>
      </c>
      <c r="F360" t="s">
        <v>893</v>
      </c>
      <c r="G360" t="s">
        <v>841</v>
      </c>
      <c r="H360" t="s">
        <v>907</v>
      </c>
      <c r="I360" t="s">
        <v>694</v>
      </c>
      <c r="J360" t="s">
        <v>748</v>
      </c>
      <c r="K360" s="8" t="s">
        <v>91</v>
      </c>
      <c r="L360">
        <v>37381.14</v>
      </c>
      <c r="M360">
        <v>30443.32</v>
      </c>
      <c r="N360">
        <v>0</v>
      </c>
      <c r="O360">
        <v>0</v>
      </c>
      <c r="P360">
        <v>0</v>
      </c>
      <c r="Q360">
        <v>0</v>
      </c>
      <c r="R360">
        <v>353</v>
      </c>
      <c r="S360">
        <v>353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 s="4">
        <v>43105</v>
      </c>
      <c r="AC360" s="5" t="s">
        <v>940</v>
      </c>
      <c r="AD360" s="5">
        <v>2017</v>
      </c>
      <c r="AE360" s="4">
        <v>43105</v>
      </c>
    </row>
    <row r="361" spans="1:31">
      <c r="A361">
        <v>2017</v>
      </c>
      <c r="B361" t="s">
        <v>157</v>
      </c>
      <c r="C361" t="s">
        <v>87</v>
      </c>
      <c r="D361" t="s">
        <v>892</v>
      </c>
      <c r="E361" t="s">
        <v>893</v>
      </c>
      <c r="F361" t="s">
        <v>893</v>
      </c>
      <c r="G361" t="s">
        <v>908</v>
      </c>
      <c r="H361" t="s">
        <v>909</v>
      </c>
      <c r="I361" t="s">
        <v>570</v>
      </c>
      <c r="J361" t="s">
        <v>275</v>
      </c>
      <c r="K361" s="8" t="s">
        <v>91</v>
      </c>
      <c r="L361">
        <v>38819.08</v>
      </c>
      <c r="M361">
        <v>32220.160000000003</v>
      </c>
      <c r="N361">
        <v>0</v>
      </c>
      <c r="O361">
        <v>0</v>
      </c>
      <c r="P361">
        <v>0</v>
      </c>
      <c r="Q361">
        <v>0</v>
      </c>
      <c r="R361">
        <v>354</v>
      </c>
      <c r="S361">
        <v>354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 s="4">
        <v>43105</v>
      </c>
      <c r="AC361" s="5" t="s">
        <v>940</v>
      </c>
      <c r="AD361" s="5">
        <v>2017</v>
      </c>
      <c r="AE361" s="4">
        <v>43105</v>
      </c>
    </row>
    <row r="362" spans="1:31">
      <c r="A362">
        <v>2017</v>
      </c>
      <c r="B362" t="s">
        <v>157</v>
      </c>
      <c r="C362" t="s">
        <v>87</v>
      </c>
      <c r="D362" t="s">
        <v>892</v>
      </c>
      <c r="E362" t="s">
        <v>893</v>
      </c>
      <c r="F362" t="s">
        <v>893</v>
      </c>
      <c r="G362" t="s">
        <v>910</v>
      </c>
      <c r="H362" t="s">
        <v>911</v>
      </c>
      <c r="I362" t="s">
        <v>237</v>
      </c>
      <c r="J362" t="s">
        <v>197</v>
      </c>
      <c r="K362" s="8" t="s">
        <v>90</v>
      </c>
      <c r="L362">
        <v>46101.18</v>
      </c>
      <c r="M362">
        <v>37419.440000000002</v>
      </c>
      <c r="N362">
        <v>0</v>
      </c>
      <c r="O362">
        <v>0</v>
      </c>
      <c r="P362">
        <v>0</v>
      </c>
      <c r="Q362">
        <v>0</v>
      </c>
      <c r="R362">
        <v>355</v>
      </c>
      <c r="S362">
        <v>355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 s="4">
        <v>43105</v>
      </c>
      <c r="AC362" s="5" t="s">
        <v>940</v>
      </c>
      <c r="AD362" s="5">
        <v>2017</v>
      </c>
      <c r="AE362" s="4">
        <v>43105</v>
      </c>
    </row>
    <row r="363" spans="1:31">
      <c r="A363">
        <v>2017</v>
      </c>
      <c r="B363" t="s">
        <v>157</v>
      </c>
      <c r="C363" t="s">
        <v>87</v>
      </c>
      <c r="D363" s="7" t="s">
        <v>892</v>
      </c>
      <c r="E363" s="7" t="s">
        <v>893</v>
      </c>
      <c r="F363" s="7" t="s">
        <v>893</v>
      </c>
      <c r="G363" t="s">
        <v>928</v>
      </c>
      <c r="H363" t="s">
        <v>929</v>
      </c>
      <c r="I363" t="s">
        <v>344</v>
      </c>
      <c r="J363" t="s">
        <v>930</v>
      </c>
      <c r="K363" s="8" t="s">
        <v>90</v>
      </c>
      <c r="L363">
        <v>18249.72</v>
      </c>
      <c r="M363">
        <v>15000.04</v>
      </c>
      <c r="N363">
        <v>0</v>
      </c>
      <c r="O363">
        <v>0</v>
      </c>
      <c r="P363">
        <v>0</v>
      </c>
      <c r="Q363">
        <v>0</v>
      </c>
      <c r="R363" s="7">
        <v>363</v>
      </c>
      <c r="S363" s="7">
        <v>363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 s="4">
        <v>43105</v>
      </c>
      <c r="AC363" s="5" t="s">
        <v>940</v>
      </c>
      <c r="AD363" s="5">
        <v>2017</v>
      </c>
      <c r="AE363" s="4">
        <v>43105</v>
      </c>
    </row>
    <row r="364" spans="1:31">
      <c r="A364">
        <v>2017</v>
      </c>
      <c r="B364" t="s">
        <v>157</v>
      </c>
      <c r="C364" t="s">
        <v>87</v>
      </c>
      <c r="D364" t="s">
        <v>912</v>
      </c>
      <c r="E364" t="s">
        <v>913</v>
      </c>
      <c r="F364" t="s">
        <v>913</v>
      </c>
      <c r="G364" t="s">
        <v>847</v>
      </c>
      <c r="H364" t="s">
        <v>914</v>
      </c>
      <c r="I364" t="s">
        <v>476</v>
      </c>
      <c r="J364" t="s">
        <v>800</v>
      </c>
      <c r="K364" s="8" t="s">
        <v>91</v>
      </c>
      <c r="L364">
        <v>47381.3</v>
      </c>
      <c r="M364">
        <v>35390.400000000001</v>
      </c>
      <c r="N364">
        <v>0</v>
      </c>
      <c r="O364">
        <v>0</v>
      </c>
      <c r="P364">
        <v>0</v>
      </c>
      <c r="Q364">
        <v>0</v>
      </c>
      <c r="R364">
        <v>356</v>
      </c>
      <c r="S364">
        <v>356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 s="4">
        <v>43105</v>
      </c>
      <c r="AC364" s="5" t="s">
        <v>940</v>
      </c>
      <c r="AD364" s="5">
        <v>2017</v>
      </c>
      <c r="AE364" s="4">
        <v>43105</v>
      </c>
    </row>
    <row r="365" spans="1:31">
      <c r="A365">
        <v>2017</v>
      </c>
      <c r="B365" t="s">
        <v>157</v>
      </c>
      <c r="C365" t="s">
        <v>87</v>
      </c>
      <c r="D365" t="s">
        <v>912</v>
      </c>
      <c r="E365" t="s">
        <v>913</v>
      </c>
      <c r="F365" t="s">
        <v>913</v>
      </c>
      <c r="G365" t="s">
        <v>904</v>
      </c>
      <c r="H365" t="s">
        <v>915</v>
      </c>
      <c r="I365" t="s">
        <v>702</v>
      </c>
      <c r="J365" t="s">
        <v>916</v>
      </c>
      <c r="K365" s="8" t="s">
        <v>90</v>
      </c>
      <c r="L365">
        <v>41646.100000000006</v>
      </c>
      <c r="M365">
        <v>34139.040000000008</v>
      </c>
      <c r="N365">
        <v>0</v>
      </c>
      <c r="O365">
        <v>0</v>
      </c>
      <c r="P365">
        <v>0</v>
      </c>
      <c r="Q365">
        <v>0</v>
      </c>
      <c r="R365">
        <v>357</v>
      </c>
      <c r="S365">
        <v>357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 s="4">
        <v>43105</v>
      </c>
      <c r="AC365" s="5" t="s">
        <v>940</v>
      </c>
      <c r="AD365" s="5">
        <v>2017</v>
      </c>
      <c r="AE365" s="4">
        <v>43105</v>
      </c>
    </row>
    <row r="366" spans="1:31">
      <c r="A366">
        <v>2017</v>
      </c>
      <c r="B366" t="s">
        <v>157</v>
      </c>
      <c r="C366" t="s">
        <v>87</v>
      </c>
      <c r="D366" t="s">
        <v>917</v>
      </c>
      <c r="E366" t="s">
        <v>918</v>
      </c>
      <c r="F366" t="s">
        <v>918</v>
      </c>
      <c r="G366" t="s">
        <v>717</v>
      </c>
      <c r="H366" t="s">
        <v>919</v>
      </c>
      <c r="I366" t="s">
        <v>920</v>
      </c>
      <c r="J366" t="s">
        <v>309</v>
      </c>
      <c r="K366" s="8" t="s">
        <v>91</v>
      </c>
      <c r="L366">
        <v>24298.76</v>
      </c>
      <c r="M366">
        <v>20693.78</v>
      </c>
      <c r="N366">
        <v>0</v>
      </c>
      <c r="O366">
        <v>0</v>
      </c>
      <c r="P366">
        <v>0</v>
      </c>
      <c r="Q366">
        <v>0</v>
      </c>
      <c r="R366">
        <v>358</v>
      </c>
      <c r="S366">
        <v>358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 s="4">
        <v>43105</v>
      </c>
      <c r="AC366" s="5" t="s">
        <v>940</v>
      </c>
      <c r="AD366" s="5">
        <v>2017</v>
      </c>
      <c r="AE366" s="4">
        <v>43105</v>
      </c>
    </row>
    <row r="367" spans="1:31">
      <c r="A367">
        <v>2017</v>
      </c>
      <c r="B367" t="s">
        <v>157</v>
      </c>
      <c r="C367" t="s">
        <v>87</v>
      </c>
      <c r="D367" t="s">
        <v>917</v>
      </c>
      <c r="E367" t="s">
        <v>918</v>
      </c>
      <c r="F367" t="s">
        <v>918</v>
      </c>
      <c r="G367" t="s">
        <v>921</v>
      </c>
      <c r="H367" t="s">
        <v>922</v>
      </c>
      <c r="I367" t="s">
        <v>229</v>
      </c>
      <c r="J367" t="s">
        <v>923</v>
      </c>
      <c r="K367" s="8" t="s">
        <v>90</v>
      </c>
      <c r="L367">
        <v>36766.960000000006</v>
      </c>
      <c r="M367">
        <v>30116.880000000005</v>
      </c>
      <c r="N367">
        <v>0</v>
      </c>
      <c r="O367">
        <v>0</v>
      </c>
      <c r="P367">
        <v>0</v>
      </c>
      <c r="Q367">
        <v>0</v>
      </c>
      <c r="R367">
        <v>359</v>
      </c>
      <c r="S367">
        <v>359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 s="4">
        <v>43105</v>
      </c>
      <c r="AC367" s="5" t="s">
        <v>940</v>
      </c>
      <c r="AD367" s="5">
        <v>2017</v>
      </c>
      <c r="AE367" s="4">
        <v>43105</v>
      </c>
    </row>
    <row r="368" spans="1:31">
      <c r="A368">
        <v>2017</v>
      </c>
      <c r="B368" t="s">
        <v>157</v>
      </c>
      <c r="C368" t="s">
        <v>87</v>
      </c>
      <c r="D368" t="s">
        <v>917</v>
      </c>
      <c r="E368" t="s">
        <v>918</v>
      </c>
      <c r="F368" t="s">
        <v>918</v>
      </c>
      <c r="G368" t="s">
        <v>924</v>
      </c>
      <c r="H368" t="s">
        <v>925</v>
      </c>
      <c r="I368" t="s">
        <v>926</v>
      </c>
      <c r="J368" t="s">
        <v>927</v>
      </c>
      <c r="K368" s="8" t="s">
        <v>90</v>
      </c>
      <c r="L368">
        <v>31385.620000000003</v>
      </c>
      <c r="M368">
        <v>26253.020000000004</v>
      </c>
      <c r="N368">
        <v>0</v>
      </c>
      <c r="O368">
        <v>0</v>
      </c>
      <c r="P368">
        <v>0</v>
      </c>
      <c r="Q368">
        <v>0</v>
      </c>
      <c r="R368">
        <v>360</v>
      </c>
      <c r="S368">
        <v>360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 s="4">
        <v>43105</v>
      </c>
      <c r="AC368" s="5" t="s">
        <v>940</v>
      </c>
      <c r="AD368" s="5">
        <v>2017</v>
      </c>
      <c r="AE368" s="4">
        <v>43105</v>
      </c>
    </row>
    <row r="369" spans="1:31">
      <c r="A369">
        <v>2017</v>
      </c>
      <c r="B369" t="s">
        <v>157</v>
      </c>
      <c r="C369" t="s">
        <v>87</v>
      </c>
      <c r="D369" t="s">
        <v>917</v>
      </c>
      <c r="E369" t="s">
        <v>918</v>
      </c>
      <c r="F369" t="s">
        <v>918</v>
      </c>
      <c r="G369" t="s">
        <v>931</v>
      </c>
      <c r="H369" t="s">
        <v>932</v>
      </c>
      <c r="I369" t="s">
        <v>333</v>
      </c>
      <c r="J369" t="s">
        <v>188</v>
      </c>
      <c r="K369" s="8" t="s">
        <v>91</v>
      </c>
      <c r="L369">
        <v>26856.38</v>
      </c>
      <c r="M369">
        <v>20634.260000000002</v>
      </c>
      <c r="N369">
        <v>0</v>
      </c>
      <c r="O369">
        <v>0</v>
      </c>
      <c r="P369">
        <v>0</v>
      </c>
      <c r="Q369">
        <v>0</v>
      </c>
      <c r="R369" s="7">
        <v>361</v>
      </c>
      <c r="S369" s="7">
        <v>361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 s="4">
        <v>43105</v>
      </c>
      <c r="AC369" s="5" t="s">
        <v>940</v>
      </c>
      <c r="AD369" s="5">
        <v>2017</v>
      </c>
      <c r="AE369" s="4">
        <v>43105</v>
      </c>
    </row>
    <row r="370" spans="1:31">
      <c r="A370">
        <v>2017</v>
      </c>
      <c r="B370" t="s">
        <v>157</v>
      </c>
      <c r="C370" t="s">
        <v>87</v>
      </c>
      <c r="D370" t="s">
        <v>917</v>
      </c>
      <c r="E370" t="s">
        <v>918</v>
      </c>
      <c r="F370" t="s">
        <v>918</v>
      </c>
      <c r="G370" t="s">
        <v>257</v>
      </c>
      <c r="H370" s="9" t="s">
        <v>947</v>
      </c>
      <c r="I370" s="9" t="s">
        <v>518</v>
      </c>
      <c r="J370" s="9" t="s">
        <v>460</v>
      </c>
      <c r="K370" s="8" t="s">
        <v>91</v>
      </c>
      <c r="L370">
        <v>23858.899999999998</v>
      </c>
      <c r="M370">
        <v>20198.699999999997</v>
      </c>
      <c r="N370">
        <v>0</v>
      </c>
      <c r="O370">
        <v>0</v>
      </c>
      <c r="P370">
        <v>0</v>
      </c>
      <c r="Q370">
        <v>0</v>
      </c>
      <c r="R370" s="7">
        <v>362</v>
      </c>
      <c r="S370" s="7">
        <v>362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 s="4">
        <v>43105</v>
      </c>
      <c r="AC370" s="5" t="s">
        <v>940</v>
      </c>
      <c r="AD370" s="5">
        <v>2017</v>
      </c>
      <c r="AE370" s="4">
        <v>43105</v>
      </c>
    </row>
    <row r="371" spans="1:31">
      <c r="A371">
        <v>2017</v>
      </c>
      <c r="B371" t="s">
        <v>157</v>
      </c>
      <c r="C371" t="s">
        <v>87</v>
      </c>
      <c r="D371" t="s">
        <v>933</v>
      </c>
      <c r="E371" t="s">
        <v>934</v>
      </c>
      <c r="F371" t="s">
        <v>934</v>
      </c>
      <c r="G371" t="s">
        <v>931</v>
      </c>
      <c r="H371" t="s">
        <v>935</v>
      </c>
      <c r="I371" t="s">
        <v>572</v>
      </c>
      <c r="J371" t="s">
        <v>936</v>
      </c>
      <c r="K371" s="8" t="s">
        <v>91</v>
      </c>
      <c r="L371">
        <v>27661.300000000003</v>
      </c>
      <c r="M371">
        <v>23423.860000000004</v>
      </c>
      <c r="N371">
        <v>0</v>
      </c>
      <c r="O371">
        <v>0</v>
      </c>
      <c r="P371">
        <v>0</v>
      </c>
      <c r="Q371">
        <v>0</v>
      </c>
      <c r="R371" s="7">
        <v>364</v>
      </c>
      <c r="S371" s="7">
        <v>364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 s="4">
        <v>43105</v>
      </c>
      <c r="AC371" s="5" t="s">
        <v>940</v>
      </c>
      <c r="AD371" s="5">
        <v>2017</v>
      </c>
      <c r="AE371" s="4">
        <v>43105</v>
      </c>
    </row>
    <row r="372" spans="1:31">
      <c r="A372">
        <v>2017</v>
      </c>
      <c r="B372" t="s">
        <v>157</v>
      </c>
      <c r="C372" t="s">
        <v>87</v>
      </c>
      <c r="D372" t="s">
        <v>937</v>
      </c>
      <c r="E372" t="s">
        <v>938</v>
      </c>
      <c r="F372" t="s">
        <v>938</v>
      </c>
      <c r="G372" t="s">
        <v>449</v>
      </c>
      <c r="H372" t="s">
        <v>939</v>
      </c>
      <c r="I372" t="s">
        <v>272</v>
      </c>
      <c r="J372" t="s">
        <v>387</v>
      </c>
      <c r="K372" s="8" t="s">
        <v>90</v>
      </c>
      <c r="L372">
        <v>65040.06</v>
      </c>
      <c r="M372">
        <v>52633.659999999996</v>
      </c>
      <c r="N372">
        <v>0</v>
      </c>
      <c r="O372">
        <v>0</v>
      </c>
      <c r="P372">
        <v>0</v>
      </c>
      <c r="Q372">
        <v>0</v>
      </c>
      <c r="R372" s="7">
        <v>365</v>
      </c>
      <c r="S372" s="7">
        <v>365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 s="4">
        <v>43105</v>
      </c>
      <c r="AC372" s="5" t="s">
        <v>940</v>
      </c>
      <c r="AD372" s="5">
        <v>2017</v>
      </c>
      <c r="AE372" s="4">
        <v>43105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72">
      <formula1>Hidden_12</formula1>
    </dataValidation>
    <dataValidation type="list" allowBlank="1" showErrorMessage="1" sqref="K8:K372">
      <formula1>Hidden_210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3.8554687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47" bestFit="1" customWidth="1"/>
    <col min="3" max="3" width="38.85546875" bestFit="1" customWidth="1"/>
    <col min="4" max="4" width="10" bestFit="1" customWidth="1"/>
    <col min="5" max="5" width="45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 ht="30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34.140625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68"/>
  <sheetViews>
    <sheetView topLeftCell="A348" workbookViewId="0">
      <selection activeCell="A357" sqref="A357:A368"/>
    </sheetView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16.42578125" customWidth="1"/>
    <col min="4" max="4" width="21.7109375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6" t="s">
        <v>944</v>
      </c>
      <c r="C4" s="6">
        <v>267555.44</v>
      </c>
      <c r="D4" s="6" t="s">
        <v>942</v>
      </c>
      <c r="E4" s="6" t="s">
        <v>945</v>
      </c>
    </row>
    <row r="5" spans="1:5">
      <c r="A5">
        <v>2</v>
      </c>
      <c r="B5" s="6" t="s">
        <v>944</v>
      </c>
      <c r="C5" s="6">
        <v>108712.67</v>
      </c>
      <c r="D5" s="6" t="s">
        <v>942</v>
      </c>
      <c r="E5" s="6" t="s">
        <v>945</v>
      </c>
    </row>
    <row r="6" spans="1:5">
      <c r="A6">
        <v>3</v>
      </c>
      <c r="B6" s="6" t="s">
        <v>944</v>
      </c>
      <c r="C6" s="6">
        <v>134278.76</v>
      </c>
      <c r="D6" s="6" t="s">
        <v>942</v>
      </c>
      <c r="E6" s="6" t="s">
        <v>945</v>
      </c>
    </row>
    <row r="7" spans="1:5">
      <c r="A7">
        <v>4</v>
      </c>
      <c r="B7" s="6" t="s">
        <v>944</v>
      </c>
      <c r="C7" s="6">
        <v>132807.20000000001</v>
      </c>
      <c r="D7" s="6" t="s">
        <v>942</v>
      </c>
      <c r="E7" s="6" t="s">
        <v>945</v>
      </c>
    </row>
    <row r="8" spans="1:5">
      <c r="A8">
        <v>5</v>
      </c>
      <c r="B8" s="6" t="s">
        <v>944</v>
      </c>
      <c r="C8" s="6">
        <v>134278.76</v>
      </c>
      <c r="D8" s="6" t="s">
        <v>942</v>
      </c>
      <c r="E8" s="6" t="s">
        <v>945</v>
      </c>
    </row>
    <row r="9" spans="1:5">
      <c r="A9">
        <v>6</v>
      </c>
      <c r="B9" s="6" t="s">
        <v>944</v>
      </c>
      <c r="C9" s="6">
        <v>134278.76</v>
      </c>
      <c r="D9" s="6" t="s">
        <v>942</v>
      </c>
      <c r="E9" s="6" t="s">
        <v>945</v>
      </c>
    </row>
    <row r="10" spans="1:5">
      <c r="A10">
        <v>7</v>
      </c>
      <c r="B10" s="6" t="s">
        <v>944</v>
      </c>
      <c r="C10" s="6">
        <v>134278.76</v>
      </c>
      <c r="D10" s="6" t="s">
        <v>942</v>
      </c>
      <c r="E10" s="6" t="s">
        <v>945</v>
      </c>
    </row>
    <row r="11" spans="1:5">
      <c r="A11">
        <v>8</v>
      </c>
      <c r="B11" s="6" t="s">
        <v>944</v>
      </c>
      <c r="C11" s="6">
        <v>134278.76</v>
      </c>
      <c r="D11" s="6" t="s">
        <v>942</v>
      </c>
      <c r="E11" s="6" t="s">
        <v>945</v>
      </c>
    </row>
    <row r="12" spans="1:5">
      <c r="A12">
        <v>9</v>
      </c>
      <c r="B12" s="6" t="s">
        <v>944</v>
      </c>
      <c r="C12" s="6">
        <v>134278.76</v>
      </c>
      <c r="D12" s="6" t="s">
        <v>942</v>
      </c>
      <c r="E12" s="6" t="s">
        <v>945</v>
      </c>
    </row>
    <row r="13" spans="1:5">
      <c r="A13">
        <v>10</v>
      </c>
      <c r="B13" s="6" t="s">
        <v>944</v>
      </c>
      <c r="C13" s="6">
        <v>134278.76</v>
      </c>
      <c r="D13" s="6" t="s">
        <v>942</v>
      </c>
      <c r="E13" s="6" t="s">
        <v>945</v>
      </c>
    </row>
    <row r="14" spans="1:5">
      <c r="A14">
        <v>11</v>
      </c>
      <c r="B14" s="6" t="s">
        <v>944</v>
      </c>
      <c r="C14" s="6">
        <v>134278.76</v>
      </c>
      <c r="D14" s="6" t="s">
        <v>942</v>
      </c>
      <c r="E14" s="6" t="s">
        <v>945</v>
      </c>
    </row>
    <row r="15" spans="1:5">
      <c r="A15">
        <v>12</v>
      </c>
      <c r="B15" s="6" t="s">
        <v>944</v>
      </c>
      <c r="C15" s="6">
        <v>162793.44</v>
      </c>
      <c r="D15" s="6" t="s">
        <v>942</v>
      </c>
      <c r="E15" s="6" t="s">
        <v>945</v>
      </c>
    </row>
    <row r="16" spans="1:5">
      <c r="A16">
        <v>13</v>
      </c>
      <c r="B16" s="6" t="s">
        <v>944</v>
      </c>
      <c r="C16" s="6">
        <v>133175.09</v>
      </c>
      <c r="D16" s="6" t="s">
        <v>942</v>
      </c>
      <c r="E16" s="6" t="s">
        <v>945</v>
      </c>
    </row>
    <row r="17" spans="1:5">
      <c r="A17">
        <v>14</v>
      </c>
      <c r="B17" s="6" t="s">
        <v>944</v>
      </c>
      <c r="C17" s="6">
        <v>134278.76</v>
      </c>
      <c r="D17" s="6" t="s">
        <v>942</v>
      </c>
      <c r="E17" s="6" t="s">
        <v>945</v>
      </c>
    </row>
    <row r="18" spans="1:5">
      <c r="A18">
        <v>15</v>
      </c>
      <c r="B18" s="6" t="s">
        <v>944</v>
      </c>
      <c r="C18" s="6">
        <v>134278.76</v>
      </c>
      <c r="D18" s="6" t="s">
        <v>942</v>
      </c>
      <c r="E18" s="6" t="s">
        <v>945</v>
      </c>
    </row>
    <row r="19" spans="1:5">
      <c r="A19">
        <v>16</v>
      </c>
      <c r="B19" s="6" t="s">
        <v>944</v>
      </c>
      <c r="C19" s="6">
        <v>134278.76</v>
      </c>
      <c r="D19" s="6" t="s">
        <v>942</v>
      </c>
      <c r="E19" s="6" t="s">
        <v>945</v>
      </c>
    </row>
    <row r="20" spans="1:5">
      <c r="A20">
        <v>17</v>
      </c>
      <c r="B20" s="6" t="s">
        <v>944</v>
      </c>
      <c r="C20" s="6">
        <v>144995.12</v>
      </c>
      <c r="D20" s="6" t="s">
        <v>942</v>
      </c>
      <c r="E20" s="6" t="s">
        <v>945</v>
      </c>
    </row>
    <row r="21" spans="1:5">
      <c r="A21">
        <v>18</v>
      </c>
      <c r="B21" s="6" t="s">
        <v>944</v>
      </c>
      <c r="C21" s="6">
        <v>134278.76</v>
      </c>
      <c r="D21" s="6" t="s">
        <v>942</v>
      </c>
      <c r="E21" s="6" t="s">
        <v>945</v>
      </c>
    </row>
    <row r="22" spans="1:5">
      <c r="A22">
        <v>19</v>
      </c>
      <c r="B22" s="6" t="s">
        <v>944</v>
      </c>
      <c r="C22" s="6">
        <v>104873.28</v>
      </c>
      <c r="D22" s="6" t="s">
        <v>942</v>
      </c>
      <c r="E22" s="6" t="s">
        <v>945</v>
      </c>
    </row>
    <row r="23" spans="1:5">
      <c r="A23">
        <v>20</v>
      </c>
      <c r="B23" s="6" t="s">
        <v>944</v>
      </c>
      <c r="C23" s="6">
        <v>104873.28</v>
      </c>
      <c r="D23" s="6" t="s">
        <v>942</v>
      </c>
      <c r="E23" s="6" t="s">
        <v>945</v>
      </c>
    </row>
    <row r="24" spans="1:5">
      <c r="A24">
        <v>21</v>
      </c>
      <c r="B24" s="6" t="s">
        <v>944</v>
      </c>
      <c r="C24" s="6">
        <v>104873.28</v>
      </c>
      <c r="D24" s="6" t="s">
        <v>942</v>
      </c>
      <c r="E24" s="6" t="s">
        <v>945</v>
      </c>
    </row>
    <row r="25" spans="1:5">
      <c r="A25">
        <v>22</v>
      </c>
      <c r="B25" s="6" t="s">
        <v>944</v>
      </c>
      <c r="C25" s="6">
        <v>106709.89</v>
      </c>
      <c r="D25" s="6" t="s">
        <v>942</v>
      </c>
      <c r="E25" s="6" t="s">
        <v>945</v>
      </c>
    </row>
    <row r="26" spans="1:5">
      <c r="A26">
        <v>23</v>
      </c>
      <c r="B26" s="6" t="s">
        <v>944</v>
      </c>
      <c r="C26" s="6">
        <v>101387.92</v>
      </c>
      <c r="D26" s="6" t="s">
        <v>942</v>
      </c>
      <c r="E26" s="6" t="s">
        <v>945</v>
      </c>
    </row>
    <row r="27" spans="1:5">
      <c r="A27">
        <v>24</v>
      </c>
      <c r="B27" s="6" t="s">
        <v>944</v>
      </c>
      <c r="C27" s="6">
        <v>81671.13</v>
      </c>
      <c r="D27" s="6" t="s">
        <v>942</v>
      </c>
      <c r="E27" s="6" t="s">
        <v>945</v>
      </c>
    </row>
    <row r="28" spans="1:5">
      <c r="A28">
        <v>25</v>
      </c>
      <c r="B28" s="6" t="s">
        <v>944</v>
      </c>
      <c r="C28" s="6">
        <v>81671.13</v>
      </c>
      <c r="D28" s="6" t="s">
        <v>942</v>
      </c>
      <c r="E28" s="6" t="s">
        <v>945</v>
      </c>
    </row>
    <row r="29" spans="1:5">
      <c r="A29">
        <v>26</v>
      </c>
      <c r="B29" s="6" t="s">
        <v>944</v>
      </c>
      <c r="C29" s="6">
        <v>81671.13</v>
      </c>
      <c r="D29" s="6" t="s">
        <v>942</v>
      </c>
      <c r="E29" s="6" t="s">
        <v>945</v>
      </c>
    </row>
    <row r="30" spans="1:5">
      <c r="A30">
        <v>27</v>
      </c>
      <c r="B30" s="6" t="s">
        <v>944</v>
      </c>
      <c r="C30" s="6">
        <v>81671.13</v>
      </c>
      <c r="D30" s="6" t="s">
        <v>942</v>
      </c>
      <c r="E30" s="6" t="s">
        <v>945</v>
      </c>
    </row>
    <row r="31" spans="1:5">
      <c r="A31">
        <v>28</v>
      </c>
      <c r="B31" s="6" t="s">
        <v>944</v>
      </c>
      <c r="C31" s="6">
        <v>82100.3</v>
      </c>
      <c r="D31" s="6" t="s">
        <v>942</v>
      </c>
      <c r="E31" s="6" t="s">
        <v>945</v>
      </c>
    </row>
    <row r="32" spans="1:5">
      <c r="A32">
        <v>29</v>
      </c>
      <c r="B32" s="6" t="s">
        <v>944</v>
      </c>
      <c r="C32" s="6">
        <v>81671.13</v>
      </c>
      <c r="D32" s="6" t="s">
        <v>942</v>
      </c>
      <c r="E32" s="6" t="s">
        <v>945</v>
      </c>
    </row>
    <row r="33" spans="1:5">
      <c r="A33">
        <v>30</v>
      </c>
      <c r="B33" s="6" t="s">
        <v>944</v>
      </c>
      <c r="C33" s="6">
        <v>88649.21</v>
      </c>
      <c r="D33" s="6" t="s">
        <v>942</v>
      </c>
      <c r="E33" s="6" t="s">
        <v>945</v>
      </c>
    </row>
    <row r="34" spans="1:5">
      <c r="A34">
        <v>31</v>
      </c>
      <c r="B34" s="6" t="s">
        <v>944</v>
      </c>
      <c r="C34" s="6">
        <v>97639.739999999991</v>
      </c>
      <c r="D34" s="6" t="s">
        <v>942</v>
      </c>
      <c r="E34" s="6" t="s">
        <v>945</v>
      </c>
    </row>
    <row r="35" spans="1:5">
      <c r="A35">
        <v>32</v>
      </c>
      <c r="B35" s="6" t="s">
        <v>944</v>
      </c>
      <c r="C35" s="6">
        <v>81671.13</v>
      </c>
      <c r="D35" s="6" t="s">
        <v>942</v>
      </c>
      <c r="E35" s="6" t="s">
        <v>945</v>
      </c>
    </row>
    <row r="36" spans="1:5">
      <c r="A36">
        <v>33</v>
      </c>
      <c r="B36" s="6" t="s">
        <v>944</v>
      </c>
      <c r="C36" s="6">
        <v>81671.13</v>
      </c>
      <c r="D36" s="6" t="s">
        <v>942</v>
      </c>
      <c r="E36" s="6" t="s">
        <v>945</v>
      </c>
    </row>
    <row r="37" spans="1:5">
      <c r="A37">
        <v>34</v>
      </c>
      <c r="B37" s="6" t="s">
        <v>944</v>
      </c>
      <c r="C37" s="6">
        <v>81671.13</v>
      </c>
      <c r="D37" s="6" t="s">
        <v>942</v>
      </c>
      <c r="E37" s="6" t="s">
        <v>945</v>
      </c>
    </row>
    <row r="38" spans="1:5">
      <c r="A38">
        <v>35</v>
      </c>
      <c r="B38" s="6" t="s">
        <v>944</v>
      </c>
      <c r="C38" s="6">
        <v>68671.13</v>
      </c>
      <c r="D38" s="6" t="s">
        <v>942</v>
      </c>
      <c r="E38" s="6" t="s">
        <v>945</v>
      </c>
    </row>
    <row r="39" spans="1:5">
      <c r="A39">
        <v>36</v>
      </c>
      <c r="B39" s="6" t="s">
        <v>944</v>
      </c>
      <c r="C39" s="6">
        <v>81671.13</v>
      </c>
      <c r="D39" s="6" t="s">
        <v>942</v>
      </c>
      <c r="E39" s="6" t="s">
        <v>945</v>
      </c>
    </row>
    <row r="40" spans="1:5">
      <c r="A40">
        <v>37</v>
      </c>
      <c r="B40" s="6" t="s">
        <v>944</v>
      </c>
      <c r="C40" s="6">
        <v>80309.789999999994</v>
      </c>
      <c r="D40" s="6" t="s">
        <v>942</v>
      </c>
      <c r="E40" s="6" t="s">
        <v>945</v>
      </c>
    </row>
    <row r="41" spans="1:5">
      <c r="A41">
        <v>38</v>
      </c>
      <c r="B41" s="6" t="s">
        <v>944</v>
      </c>
      <c r="C41" s="6">
        <v>81671.13</v>
      </c>
      <c r="D41" s="6" t="s">
        <v>942</v>
      </c>
      <c r="E41" s="6" t="s">
        <v>945</v>
      </c>
    </row>
    <row r="42" spans="1:5">
      <c r="A42">
        <v>39</v>
      </c>
      <c r="B42" s="6" t="s">
        <v>944</v>
      </c>
      <c r="C42" s="6">
        <v>81671.13</v>
      </c>
      <c r="D42" s="6" t="s">
        <v>942</v>
      </c>
      <c r="E42" s="6" t="s">
        <v>945</v>
      </c>
    </row>
    <row r="43" spans="1:5">
      <c r="A43">
        <v>40</v>
      </c>
      <c r="B43" s="6" t="s">
        <v>944</v>
      </c>
      <c r="C43" s="6">
        <v>81671.13</v>
      </c>
      <c r="D43" s="6" t="s">
        <v>942</v>
      </c>
      <c r="E43" s="6" t="s">
        <v>945</v>
      </c>
    </row>
    <row r="44" spans="1:5">
      <c r="A44">
        <v>41</v>
      </c>
      <c r="B44" s="6" t="s">
        <v>944</v>
      </c>
      <c r="C44" s="6">
        <v>81671.13</v>
      </c>
      <c r="D44" s="6" t="s">
        <v>942</v>
      </c>
      <c r="E44" s="6" t="s">
        <v>945</v>
      </c>
    </row>
    <row r="45" spans="1:5">
      <c r="A45">
        <v>42</v>
      </c>
      <c r="B45" s="6" t="s">
        <v>944</v>
      </c>
      <c r="C45" s="6">
        <v>81671.13</v>
      </c>
      <c r="D45" s="6" t="s">
        <v>942</v>
      </c>
      <c r="E45" s="6" t="s">
        <v>945</v>
      </c>
    </row>
    <row r="46" spans="1:5">
      <c r="A46">
        <v>43</v>
      </c>
      <c r="B46" s="6" t="s">
        <v>944</v>
      </c>
      <c r="C46" s="6">
        <v>81671.13</v>
      </c>
      <c r="D46" s="6" t="s">
        <v>942</v>
      </c>
      <c r="E46" s="6" t="s">
        <v>945</v>
      </c>
    </row>
    <row r="47" spans="1:5">
      <c r="A47">
        <v>44</v>
      </c>
      <c r="B47" s="6" t="s">
        <v>944</v>
      </c>
      <c r="C47" s="6">
        <v>81671.13</v>
      </c>
      <c r="D47" s="6" t="s">
        <v>942</v>
      </c>
      <c r="E47" s="6" t="s">
        <v>945</v>
      </c>
    </row>
    <row r="48" spans="1:5">
      <c r="A48">
        <v>45</v>
      </c>
      <c r="B48" s="6" t="s">
        <v>944</v>
      </c>
      <c r="C48" s="6">
        <v>81671.13</v>
      </c>
      <c r="D48" s="6" t="s">
        <v>942</v>
      </c>
      <c r="E48" s="6" t="s">
        <v>945</v>
      </c>
    </row>
    <row r="49" spans="1:5">
      <c r="A49">
        <v>46</v>
      </c>
      <c r="B49" s="6" t="s">
        <v>944</v>
      </c>
      <c r="C49" s="6">
        <v>81671.13</v>
      </c>
      <c r="D49" s="6" t="s">
        <v>942</v>
      </c>
      <c r="E49" s="6" t="s">
        <v>945</v>
      </c>
    </row>
    <row r="50" spans="1:5">
      <c r="A50">
        <v>47</v>
      </c>
      <c r="B50" s="6" t="s">
        <v>944</v>
      </c>
      <c r="C50" s="6">
        <v>81898.53</v>
      </c>
      <c r="D50" s="6" t="s">
        <v>942</v>
      </c>
      <c r="E50" s="6" t="s">
        <v>945</v>
      </c>
    </row>
    <row r="51" spans="1:5">
      <c r="A51">
        <v>48</v>
      </c>
      <c r="B51" s="6" t="s">
        <v>944</v>
      </c>
      <c r="C51" s="6">
        <v>81671.13</v>
      </c>
      <c r="D51" s="6" t="s">
        <v>942</v>
      </c>
      <c r="E51" s="6" t="s">
        <v>945</v>
      </c>
    </row>
    <row r="52" spans="1:5">
      <c r="A52">
        <v>49</v>
      </c>
      <c r="B52" s="6" t="s">
        <v>944</v>
      </c>
      <c r="C52" s="6">
        <v>81671.13</v>
      </c>
      <c r="D52" s="6" t="s">
        <v>942</v>
      </c>
      <c r="E52" s="6" t="s">
        <v>945</v>
      </c>
    </row>
    <row r="53" spans="1:5">
      <c r="A53">
        <v>50</v>
      </c>
      <c r="B53" s="6" t="s">
        <v>944</v>
      </c>
      <c r="C53" s="6">
        <v>78314.78</v>
      </c>
      <c r="D53" s="6" t="s">
        <v>942</v>
      </c>
      <c r="E53" s="6" t="s">
        <v>945</v>
      </c>
    </row>
    <row r="54" spans="1:5">
      <c r="A54">
        <v>51</v>
      </c>
      <c r="B54" s="6" t="s">
        <v>944</v>
      </c>
      <c r="C54" s="6">
        <v>81671.13</v>
      </c>
      <c r="D54" s="6" t="s">
        <v>942</v>
      </c>
      <c r="E54" s="6" t="s">
        <v>945</v>
      </c>
    </row>
    <row r="55" spans="1:5">
      <c r="A55">
        <v>52</v>
      </c>
      <c r="B55" s="6" t="s">
        <v>944</v>
      </c>
      <c r="C55" s="6">
        <v>80324.67</v>
      </c>
      <c r="D55" s="6" t="s">
        <v>942</v>
      </c>
      <c r="E55" s="6" t="s">
        <v>945</v>
      </c>
    </row>
    <row r="56" spans="1:5">
      <c r="A56">
        <v>53</v>
      </c>
      <c r="B56" s="6" t="s">
        <v>944</v>
      </c>
      <c r="C56" s="6">
        <v>60861.759999999995</v>
      </c>
      <c r="D56" s="6" t="s">
        <v>942</v>
      </c>
      <c r="E56" s="6" t="s">
        <v>945</v>
      </c>
    </row>
    <row r="57" spans="1:5">
      <c r="A57">
        <v>54</v>
      </c>
      <c r="B57" s="6" t="s">
        <v>944</v>
      </c>
      <c r="C57" s="6">
        <v>81671.13</v>
      </c>
      <c r="D57" s="6" t="s">
        <v>942</v>
      </c>
      <c r="E57" s="6" t="s">
        <v>945</v>
      </c>
    </row>
    <row r="58" spans="1:5">
      <c r="A58">
        <v>55</v>
      </c>
      <c r="B58" s="6" t="s">
        <v>944</v>
      </c>
      <c r="C58" s="6">
        <v>81671.13</v>
      </c>
      <c r="D58" s="6" t="s">
        <v>942</v>
      </c>
      <c r="E58" s="6" t="s">
        <v>945</v>
      </c>
    </row>
    <row r="59" spans="1:5">
      <c r="A59">
        <v>56</v>
      </c>
      <c r="B59" s="6" t="s">
        <v>944</v>
      </c>
      <c r="C59" s="6">
        <v>81671.13</v>
      </c>
      <c r="D59" s="6" t="s">
        <v>942</v>
      </c>
      <c r="E59" s="6" t="s">
        <v>945</v>
      </c>
    </row>
    <row r="60" spans="1:5">
      <c r="A60">
        <v>57</v>
      </c>
      <c r="B60" s="6" t="s">
        <v>944</v>
      </c>
      <c r="C60" s="6">
        <v>81671.13</v>
      </c>
      <c r="D60" s="6" t="s">
        <v>942</v>
      </c>
      <c r="E60" s="6" t="s">
        <v>945</v>
      </c>
    </row>
    <row r="61" spans="1:5">
      <c r="A61">
        <v>58</v>
      </c>
      <c r="B61" s="6" t="s">
        <v>944</v>
      </c>
      <c r="C61" s="6">
        <v>81671.13</v>
      </c>
      <c r="D61" s="6" t="s">
        <v>942</v>
      </c>
      <c r="E61" s="6" t="s">
        <v>945</v>
      </c>
    </row>
    <row r="62" spans="1:5">
      <c r="A62">
        <v>59</v>
      </c>
      <c r="B62" s="6" t="s">
        <v>944</v>
      </c>
      <c r="C62" s="6">
        <v>79657.320000000007</v>
      </c>
      <c r="D62" s="6" t="s">
        <v>942</v>
      </c>
      <c r="E62" s="6" t="s">
        <v>945</v>
      </c>
    </row>
    <row r="63" spans="1:5">
      <c r="A63">
        <v>60</v>
      </c>
      <c r="B63" s="6" t="s">
        <v>944</v>
      </c>
      <c r="C63" s="6">
        <v>81447.37</v>
      </c>
      <c r="D63" s="6" t="s">
        <v>942</v>
      </c>
      <c r="E63" s="6" t="s">
        <v>945</v>
      </c>
    </row>
    <row r="64" spans="1:5">
      <c r="A64">
        <v>61</v>
      </c>
      <c r="B64" s="6" t="s">
        <v>944</v>
      </c>
      <c r="C64" s="6">
        <v>81671.13</v>
      </c>
      <c r="D64" s="6" t="s">
        <v>942</v>
      </c>
      <c r="E64" s="6" t="s">
        <v>945</v>
      </c>
    </row>
    <row r="65" spans="1:5">
      <c r="A65">
        <v>62</v>
      </c>
      <c r="B65" s="6" t="s">
        <v>944</v>
      </c>
      <c r="C65" s="6">
        <v>81671.13</v>
      </c>
      <c r="D65" s="6" t="s">
        <v>942</v>
      </c>
      <c r="E65" s="6" t="s">
        <v>945</v>
      </c>
    </row>
    <row r="66" spans="1:5">
      <c r="A66">
        <v>63</v>
      </c>
      <c r="B66" s="6" t="s">
        <v>944</v>
      </c>
      <c r="C66" s="6">
        <v>81671.13</v>
      </c>
      <c r="D66" s="6" t="s">
        <v>942</v>
      </c>
      <c r="E66" s="6" t="s">
        <v>945</v>
      </c>
    </row>
    <row r="67" spans="1:5">
      <c r="A67">
        <v>64</v>
      </c>
      <c r="B67" s="6" t="s">
        <v>944</v>
      </c>
      <c r="C67" s="6">
        <v>81671.13</v>
      </c>
      <c r="D67" s="6" t="s">
        <v>942</v>
      </c>
      <c r="E67" s="6" t="s">
        <v>945</v>
      </c>
    </row>
    <row r="68" spans="1:5">
      <c r="A68">
        <v>65</v>
      </c>
      <c r="B68" s="6" t="s">
        <v>944</v>
      </c>
      <c r="C68" s="6">
        <v>59071.710000000006</v>
      </c>
      <c r="D68" s="6" t="s">
        <v>942</v>
      </c>
      <c r="E68" s="6" t="s">
        <v>945</v>
      </c>
    </row>
    <row r="69" spans="1:5">
      <c r="A69">
        <v>66</v>
      </c>
      <c r="B69" s="6" t="s">
        <v>944</v>
      </c>
      <c r="C69" s="6">
        <v>81671.13</v>
      </c>
      <c r="D69" s="6" t="s">
        <v>942</v>
      </c>
      <c r="E69" s="6" t="s">
        <v>945</v>
      </c>
    </row>
    <row r="70" spans="1:5">
      <c r="A70">
        <v>67</v>
      </c>
      <c r="B70" s="6" t="s">
        <v>944</v>
      </c>
      <c r="C70" s="6">
        <v>81447.37</v>
      </c>
      <c r="D70" s="6" t="s">
        <v>942</v>
      </c>
      <c r="E70" s="6" t="s">
        <v>945</v>
      </c>
    </row>
    <row r="71" spans="1:5">
      <c r="A71">
        <v>68</v>
      </c>
      <c r="B71" s="6" t="s">
        <v>944</v>
      </c>
      <c r="C71" s="6">
        <v>81671.13</v>
      </c>
      <c r="D71" s="6" t="s">
        <v>942</v>
      </c>
      <c r="E71" s="6" t="s">
        <v>945</v>
      </c>
    </row>
    <row r="72" spans="1:5">
      <c r="A72">
        <v>69</v>
      </c>
      <c r="B72" s="6" t="s">
        <v>944</v>
      </c>
      <c r="C72" s="6">
        <v>81671.13</v>
      </c>
      <c r="D72" s="6" t="s">
        <v>942</v>
      </c>
      <c r="E72" s="6" t="s">
        <v>945</v>
      </c>
    </row>
    <row r="73" spans="1:5">
      <c r="A73">
        <v>70</v>
      </c>
      <c r="B73" s="6" t="s">
        <v>944</v>
      </c>
      <c r="C73" s="6">
        <v>81671.13</v>
      </c>
      <c r="D73" s="6" t="s">
        <v>942</v>
      </c>
      <c r="E73" s="6" t="s">
        <v>945</v>
      </c>
    </row>
    <row r="74" spans="1:5">
      <c r="A74">
        <v>71</v>
      </c>
      <c r="B74" s="6" t="s">
        <v>944</v>
      </c>
      <c r="C74" s="6">
        <v>81671.13</v>
      </c>
      <c r="D74" s="6" t="s">
        <v>942</v>
      </c>
      <c r="E74" s="6" t="s">
        <v>945</v>
      </c>
    </row>
    <row r="75" spans="1:5">
      <c r="A75">
        <v>72</v>
      </c>
      <c r="B75" s="6" t="s">
        <v>944</v>
      </c>
      <c r="C75" s="6">
        <v>81898.53</v>
      </c>
      <c r="D75" s="6" t="s">
        <v>942</v>
      </c>
      <c r="E75" s="6" t="s">
        <v>945</v>
      </c>
    </row>
    <row r="76" spans="1:5">
      <c r="A76">
        <v>73</v>
      </c>
      <c r="B76" s="6" t="s">
        <v>944</v>
      </c>
      <c r="C76" s="6">
        <v>81671.13</v>
      </c>
      <c r="D76" s="6" t="s">
        <v>942</v>
      </c>
      <c r="E76" s="6" t="s">
        <v>945</v>
      </c>
    </row>
    <row r="77" spans="1:5">
      <c r="A77">
        <v>74</v>
      </c>
      <c r="B77" s="6" t="s">
        <v>944</v>
      </c>
      <c r="C77" s="6">
        <v>81671.13</v>
      </c>
      <c r="D77" s="6" t="s">
        <v>942</v>
      </c>
      <c r="E77" s="6" t="s">
        <v>945</v>
      </c>
    </row>
    <row r="78" spans="1:5">
      <c r="A78">
        <v>75</v>
      </c>
      <c r="B78" s="6" t="s">
        <v>944</v>
      </c>
      <c r="C78" s="6">
        <v>81671.13</v>
      </c>
      <c r="D78" s="6" t="s">
        <v>942</v>
      </c>
      <c r="E78" s="6" t="s">
        <v>945</v>
      </c>
    </row>
    <row r="79" spans="1:5">
      <c r="A79">
        <v>76</v>
      </c>
      <c r="B79" s="6" t="s">
        <v>944</v>
      </c>
      <c r="C79" s="6">
        <v>81671.13</v>
      </c>
      <c r="D79" s="6" t="s">
        <v>942</v>
      </c>
      <c r="E79" s="6" t="s">
        <v>945</v>
      </c>
    </row>
    <row r="80" spans="1:5">
      <c r="A80">
        <v>77</v>
      </c>
      <c r="B80" s="6" t="s">
        <v>944</v>
      </c>
      <c r="C80" s="6">
        <v>80552.34</v>
      </c>
      <c r="D80" s="6" t="s">
        <v>942</v>
      </c>
      <c r="E80" s="6" t="s">
        <v>945</v>
      </c>
    </row>
    <row r="81" spans="1:5">
      <c r="A81">
        <v>78</v>
      </c>
      <c r="B81" s="6" t="s">
        <v>944</v>
      </c>
      <c r="C81" s="6">
        <v>80328.58</v>
      </c>
      <c r="D81" s="6" t="s">
        <v>942</v>
      </c>
      <c r="E81" s="6" t="s">
        <v>945</v>
      </c>
    </row>
    <row r="82" spans="1:5">
      <c r="A82">
        <v>79</v>
      </c>
      <c r="B82" s="6" t="s">
        <v>944</v>
      </c>
      <c r="C82" s="6">
        <v>74734.67</v>
      </c>
      <c r="D82" s="6" t="s">
        <v>942</v>
      </c>
      <c r="E82" s="6" t="s">
        <v>945</v>
      </c>
    </row>
    <row r="83" spans="1:5">
      <c r="A83">
        <v>80</v>
      </c>
      <c r="B83" s="6" t="s">
        <v>944</v>
      </c>
      <c r="C83" s="6">
        <v>79004.66</v>
      </c>
      <c r="D83" s="6" t="s">
        <v>942</v>
      </c>
      <c r="E83" s="6" t="s">
        <v>945</v>
      </c>
    </row>
    <row r="84" spans="1:5">
      <c r="A84">
        <v>81</v>
      </c>
      <c r="B84" s="6" t="s">
        <v>944</v>
      </c>
      <c r="C84" s="6">
        <v>69140.759999999995</v>
      </c>
      <c r="D84" s="6" t="s">
        <v>942</v>
      </c>
      <c r="E84" s="6" t="s">
        <v>945</v>
      </c>
    </row>
    <row r="85" spans="1:5">
      <c r="A85">
        <v>82</v>
      </c>
      <c r="B85" s="6" t="s">
        <v>944</v>
      </c>
      <c r="C85" s="6">
        <v>81671.13</v>
      </c>
      <c r="D85" s="6" t="s">
        <v>942</v>
      </c>
      <c r="E85" s="6" t="s">
        <v>945</v>
      </c>
    </row>
    <row r="86" spans="1:5">
      <c r="A86">
        <v>83</v>
      </c>
      <c r="B86" s="6" t="s">
        <v>944</v>
      </c>
      <c r="C86" s="6">
        <v>80302.039999999994</v>
      </c>
      <c r="D86" s="6" t="s">
        <v>942</v>
      </c>
      <c r="E86" s="6" t="s">
        <v>945</v>
      </c>
    </row>
    <row r="87" spans="1:5">
      <c r="A87">
        <v>84</v>
      </c>
      <c r="B87" s="6" t="s">
        <v>944</v>
      </c>
      <c r="C87" s="6">
        <v>81671.13</v>
      </c>
      <c r="D87" s="6" t="s">
        <v>942</v>
      </c>
      <c r="E87" s="6" t="s">
        <v>945</v>
      </c>
    </row>
    <row r="88" spans="1:5">
      <c r="A88">
        <v>85</v>
      </c>
      <c r="B88" s="6" t="s">
        <v>944</v>
      </c>
      <c r="C88" s="6">
        <v>89127.05</v>
      </c>
      <c r="D88" s="6" t="s">
        <v>942</v>
      </c>
      <c r="E88" s="6" t="s">
        <v>945</v>
      </c>
    </row>
    <row r="89" spans="1:5">
      <c r="A89">
        <v>86</v>
      </c>
      <c r="B89" s="6" t="s">
        <v>944</v>
      </c>
      <c r="C89" s="6">
        <v>81223.61</v>
      </c>
      <c r="D89" s="6" t="s">
        <v>942</v>
      </c>
      <c r="E89" s="6" t="s">
        <v>945</v>
      </c>
    </row>
    <row r="90" spans="1:5">
      <c r="A90">
        <v>87</v>
      </c>
      <c r="B90" s="6" t="s">
        <v>944</v>
      </c>
      <c r="C90" s="6">
        <v>81671.13</v>
      </c>
      <c r="D90" s="6" t="s">
        <v>942</v>
      </c>
      <c r="E90" s="6" t="s">
        <v>945</v>
      </c>
    </row>
    <row r="91" spans="1:5">
      <c r="A91">
        <v>88</v>
      </c>
      <c r="B91" s="6" t="s">
        <v>944</v>
      </c>
      <c r="C91" s="6">
        <v>81671.13</v>
      </c>
      <c r="D91" s="6" t="s">
        <v>942</v>
      </c>
      <c r="E91" s="6" t="s">
        <v>945</v>
      </c>
    </row>
    <row r="92" spans="1:5">
      <c r="A92">
        <v>89</v>
      </c>
      <c r="B92" s="6" t="s">
        <v>944</v>
      </c>
      <c r="C92" s="6">
        <v>81671.13</v>
      </c>
      <c r="D92" s="6" t="s">
        <v>942</v>
      </c>
      <c r="E92" s="6" t="s">
        <v>945</v>
      </c>
    </row>
    <row r="93" spans="1:5">
      <c r="A93">
        <v>90</v>
      </c>
      <c r="B93" s="6" t="s">
        <v>944</v>
      </c>
      <c r="C93" s="6">
        <v>81671.13</v>
      </c>
      <c r="D93" s="6" t="s">
        <v>942</v>
      </c>
      <c r="E93" s="6" t="s">
        <v>945</v>
      </c>
    </row>
    <row r="94" spans="1:5">
      <c r="A94">
        <v>91</v>
      </c>
      <c r="B94" s="6" t="s">
        <v>944</v>
      </c>
      <c r="C94" s="6">
        <v>81671.13</v>
      </c>
      <c r="D94" s="6" t="s">
        <v>942</v>
      </c>
      <c r="E94" s="6" t="s">
        <v>945</v>
      </c>
    </row>
    <row r="95" spans="1:5">
      <c r="A95">
        <v>92</v>
      </c>
      <c r="B95" s="6" t="s">
        <v>944</v>
      </c>
      <c r="C95" s="6">
        <v>81671.13</v>
      </c>
      <c r="D95" s="6" t="s">
        <v>942</v>
      </c>
      <c r="E95" s="6" t="s">
        <v>945</v>
      </c>
    </row>
    <row r="96" spans="1:5">
      <c r="A96">
        <v>93</v>
      </c>
      <c r="B96" s="6" t="s">
        <v>944</v>
      </c>
      <c r="C96" s="6">
        <v>81671.13</v>
      </c>
      <c r="D96" s="6" t="s">
        <v>942</v>
      </c>
      <c r="E96" s="6" t="s">
        <v>945</v>
      </c>
    </row>
    <row r="97" spans="1:5">
      <c r="A97">
        <v>94</v>
      </c>
      <c r="B97" s="6" t="s">
        <v>944</v>
      </c>
      <c r="C97" s="6">
        <v>81671.13</v>
      </c>
      <c r="D97" s="6" t="s">
        <v>942</v>
      </c>
      <c r="E97" s="6" t="s">
        <v>945</v>
      </c>
    </row>
    <row r="98" spans="1:5">
      <c r="A98">
        <v>95</v>
      </c>
      <c r="B98" s="6" t="s">
        <v>944</v>
      </c>
      <c r="C98" s="6">
        <v>49917.74</v>
      </c>
      <c r="D98" s="6" t="s">
        <v>942</v>
      </c>
      <c r="E98" s="6" t="s">
        <v>945</v>
      </c>
    </row>
    <row r="99" spans="1:5">
      <c r="A99">
        <v>96</v>
      </c>
      <c r="B99" s="6" t="s">
        <v>944</v>
      </c>
      <c r="C99" s="6">
        <v>57057.16</v>
      </c>
      <c r="D99" s="6" t="s">
        <v>942</v>
      </c>
      <c r="E99" s="6" t="s">
        <v>945</v>
      </c>
    </row>
    <row r="100" spans="1:5">
      <c r="A100">
        <v>97</v>
      </c>
      <c r="B100" s="6" t="s">
        <v>944</v>
      </c>
      <c r="C100" s="6">
        <v>47116.439999999995</v>
      </c>
      <c r="D100" s="6" t="s">
        <v>942</v>
      </c>
      <c r="E100" s="6" t="s">
        <v>945</v>
      </c>
    </row>
    <row r="101" spans="1:5">
      <c r="A101">
        <v>98</v>
      </c>
      <c r="B101" s="6" t="s">
        <v>944</v>
      </c>
      <c r="C101" s="6">
        <v>47226.92</v>
      </c>
      <c r="D101" s="6" t="s">
        <v>942</v>
      </c>
      <c r="E101" s="6" t="s">
        <v>945</v>
      </c>
    </row>
    <row r="102" spans="1:5">
      <c r="A102">
        <v>99</v>
      </c>
      <c r="B102" s="6" t="s">
        <v>944</v>
      </c>
      <c r="C102" s="6">
        <v>46942.29</v>
      </c>
      <c r="D102" s="6" t="s">
        <v>942</v>
      </c>
      <c r="E102" s="6" t="s">
        <v>945</v>
      </c>
    </row>
    <row r="103" spans="1:5">
      <c r="A103">
        <v>100</v>
      </c>
      <c r="B103" s="6" t="s">
        <v>944</v>
      </c>
      <c r="C103" s="6">
        <v>47873.850000000006</v>
      </c>
      <c r="D103" s="6" t="s">
        <v>942</v>
      </c>
      <c r="E103" s="6" t="s">
        <v>945</v>
      </c>
    </row>
    <row r="104" spans="1:5">
      <c r="A104">
        <v>101</v>
      </c>
      <c r="B104" s="6" t="s">
        <v>944</v>
      </c>
      <c r="C104" s="6">
        <v>46275.86</v>
      </c>
      <c r="D104" s="6" t="s">
        <v>942</v>
      </c>
      <c r="E104" s="6" t="s">
        <v>945</v>
      </c>
    </row>
    <row r="105" spans="1:5">
      <c r="A105">
        <v>102</v>
      </c>
      <c r="B105" s="6" t="s">
        <v>944</v>
      </c>
      <c r="C105" s="6">
        <v>48116.46</v>
      </c>
      <c r="D105" s="6" t="s">
        <v>942</v>
      </c>
      <c r="E105" s="6" t="s">
        <v>945</v>
      </c>
    </row>
    <row r="106" spans="1:5">
      <c r="A106">
        <v>103</v>
      </c>
      <c r="B106" s="6" t="s">
        <v>944</v>
      </c>
      <c r="C106" s="6">
        <v>47445.600000000006</v>
      </c>
      <c r="D106" s="6" t="s">
        <v>942</v>
      </c>
      <c r="E106" s="6" t="s">
        <v>945</v>
      </c>
    </row>
    <row r="107" spans="1:5">
      <c r="A107">
        <v>104</v>
      </c>
      <c r="B107" s="6" t="s">
        <v>944</v>
      </c>
      <c r="C107" s="6">
        <v>47279.7</v>
      </c>
      <c r="D107" s="6" t="s">
        <v>942</v>
      </c>
      <c r="E107" s="6" t="s">
        <v>945</v>
      </c>
    </row>
    <row r="108" spans="1:5">
      <c r="A108">
        <v>105</v>
      </c>
      <c r="B108" s="6" t="s">
        <v>944</v>
      </c>
      <c r="C108" s="6">
        <v>47421.07</v>
      </c>
      <c r="D108" s="6" t="s">
        <v>942</v>
      </c>
      <c r="E108" s="6" t="s">
        <v>945</v>
      </c>
    </row>
    <row r="109" spans="1:5">
      <c r="A109">
        <v>106</v>
      </c>
      <c r="B109" s="6" t="s">
        <v>944</v>
      </c>
      <c r="C109" s="6">
        <v>45969.65</v>
      </c>
      <c r="D109" s="6" t="s">
        <v>942</v>
      </c>
      <c r="E109" s="6" t="s">
        <v>945</v>
      </c>
    </row>
    <row r="110" spans="1:5">
      <c r="A110">
        <v>107</v>
      </c>
      <c r="B110" s="6" t="s">
        <v>944</v>
      </c>
      <c r="C110" s="6">
        <v>56275.27</v>
      </c>
      <c r="D110" s="6" t="s">
        <v>942</v>
      </c>
      <c r="E110" s="6" t="s">
        <v>945</v>
      </c>
    </row>
    <row r="111" spans="1:5">
      <c r="A111">
        <v>108</v>
      </c>
      <c r="B111" s="6" t="s">
        <v>944</v>
      </c>
      <c r="C111" s="6">
        <v>47227.99</v>
      </c>
      <c r="D111" s="6" t="s">
        <v>942</v>
      </c>
      <c r="E111" s="6" t="s">
        <v>945</v>
      </c>
    </row>
    <row r="112" spans="1:5">
      <c r="A112">
        <v>109</v>
      </c>
      <c r="B112" s="6" t="s">
        <v>944</v>
      </c>
      <c r="C112" s="6">
        <v>29877.5</v>
      </c>
      <c r="D112" s="6" t="s">
        <v>942</v>
      </c>
      <c r="E112" s="6" t="s">
        <v>945</v>
      </c>
    </row>
    <row r="113" spans="1:5">
      <c r="A113">
        <v>110</v>
      </c>
      <c r="B113" s="6" t="s">
        <v>944</v>
      </c>
      <c r="C113" s="6">
        <v>47185.93</v>
      </c>
      <c r="D113" s="6" t="s">
        <v>942</v>
      </c>
      <c r="E113" s="6" t="s">
        <v>945</v>
      </c>
    </row>
    <row r="114" spans="1:5">
      <c r="A114">
        <v>111</v>
      </c>
      <c r="B114" s="6" t="s">
        <v>944</v>
      </c>
      <c r="C114" s="6">
        <v>45420.08</v>
      </c>
      <c r="D114" s="6" t="s">
        <v>942</v>
      </c>
      <c r="E114" s="6" t="s">
        <v>945</v>
      </c>
    </row>
    <row r="115" spans="1:5">
      <c r="A115">
        <v>112</v>
      </c>
      <c r="B115" s="6" t="s">
        <v>944</v>
      </c>
      <c r="C115" s="6">
        <v>44251.19</v>
      </c>
      <c r="D115" s="6" t="s">
        <v>942</v>
      </c>
      <c r="E115" s="6" t="s">
        <v>945</v>
      </c>
    </row>
    <row r="116" spans="1:5">
      <c r="A116">
        <v>113</v>
      </c>
      <c r="B116" s="6" t="s">
        <v>944</v>
      </c>
      <c r="C116" s="6">
        <v>47199.48</v>
      </c>
      <c r="D116" s="6" t="s">
        <v>942</v>
      </c>
      <c r="E116" s="6" t="s">
        <v>945</v>
      </c>
    </row>
    <row r="117" spans="1:5">
      <c r="A117">
        <v>114</v>
      </c>
      <c r="B117" s="6" t="s">
        <v>944</v>
      </c>
      <c r="C117" s="6">
        <v>47808.46</v>
      </c>
      <c r="D117" s="6" t="s">
        <v>942</v>
      </c>
      <c r="E117" s="6" t="s">
        <v>945</v>
      </c>
    </row>
    <row r="118" spans="1:5">
      <c r="A118">
        <v>115</v>
      </c>
      <c r="B118" s="6" t="s">
        <v>944</v>
      </c>
      <c r="C118" s="6">
        <v>47199.48</v>
      </c>
      <c r="D118" s="6" t="s">
        <v>942</v>
      </c>
      <c r="E118" s="6" t="s">
        <v>945</v>
      </c>
    </row>
    <row r="119" spans="1:5">
      <c r="A119">
        <v>116</v>
      </c>
      <c r="B119" s="6" t="s">
        <v>944</v>
      </c>
      <c r="C119" s="6">
        <v>46073.72</v>
      </c>
      <c r="D119" s="6" t="s">
        <v>942</v>
      </c>
      <c r="E119" s="6" t="s">
        <v>945</v>
      </c>
    </row>
    <row r="120" spans="1:5">
      <c r="A120">
        <v>117</v>
      </c>
      <c r="B120" s="6" t="s">
        <v>944</v>
      </c>
      <c r="C120" s="6">
        <v>49737.82</v>
      </c>
      <c r="D120" s="6" t="s">
        <v>942</v>
      </c>
      <c r="E120" s="6" t="s">
        <v>945</v>
      </c>
    </row>
    <row r="121" spans="1:5">
      <c r="A121">
        <v>118</v>
      </c>
      <c r="B121" s="6" t="s">
        <v>944</v>
      </c>
      <c r="C121" s="6">
        <v>48158.880000000005</v>
      </c>
      <c r="D121" s="6" t="s">
        <v>942</v>
      </c>
      <c r="E121" s="6" t="s">
        <v>945</v>
      </c>
    </row>
    <row r="122" spans="1:5">
      <c r="A122">
        <v>119</v>
      </c>
      <c r="B122" s="6" t="s">
        <v>944</v>
      </c>
      <c r="C122" s="6">
        <v>47026.27</v>
      </c>
      <c r="D122" s="6" t="s">
        <v>942</v>
      </c>
      <c r="E122" s="6" t="s">
        <v>945</v>
      </c>
    </row>
    <row r="123" spans="1:5">
      <c r="A123">
        <v>120</v>
      </c>
      <c r="B123" s="6" t="s">
        <v>944</v>
      </c>
      <c r="C123" s="6">
        <v>43456.5</v>
      </c>
      <c r="D123" s="6" t="s">
        <v>942</v>
      </c>
      <c r="E123" s="6" t="s">
        <v>945</v>
      </c>
    </row>
    <row r="124" spans="1:5">
      <c r="A124">
        <v>121</v>
      </c>
      <c r="B124" s="6" t="s">
        <v>944</v>
      </c>
      <c r="C124" s="6">
        <v>36266.26</v>
      </c>
      <c r="D124" s="6" t="s">
        <v>942</v>
      </c>
      <c r="E124" s="6" t="s">
        <v>945</v>
      </c>
    </row>
    <row r="125" spans="1:5">
      <c r="A125">
        <v>122</v>
      </c>
      <c r="B125" s="6" t="s">
        <v>944</v>
      </c>
      <c r="C125" s="6">
        <v>44258.32</v>
      </c>
      <c r="D125" s="6" t="s">
        <v>942</v>
      </c>
      <c r="E125" s="6" t="s">
        <v>945</v>
      </c>
    </row>
    <row r="126" spans="1:5">
      <c r="A126">
        <v>123</v>
      </c>
      <c r="B126" s="6" t="s">
        <v>944</v>
      </c>
      <c r="C126" s="6">
        <v>47502.61</v>
      </c>
      <c r="D126" s="6" t="s">
        <v>942</v>
      </c>
      <c r="E126" s="6" t="s">
        <v>945</v>
      </c>
    </row>
    <row r="127" spans="1:5">
      <c r="A127">
        <v>124</v>
      </c>
      <c r="B127" s="6" t="s">
        <v>944</v>
      </c>
      <c r="C127" s="6">
        <v>47319.520000000004</v>
      </c>
      <c r="D127" s="6" t="s">
        <v>942</v>
      </c>
      <c r="E127" s="6" t="s">
        <v>945</v>
      </c>
    </row>
    <row r="128" spans="1:5">
      <c r="A128">
        <v>125</v>
      </c>
      <c r="B128" s="6" t="s">
        <v>944</v>
      </c>
      <c r="C128" s="6">
        <v>47110.02</v>
      </c>
      <c r="D128" s="6" t="s">
        <v>942</v>
      </c>
      <c r="E128" s="6" t="s">
        <v>945</v>
      </c>
    </row>
    <row r="129" spans="1:5">
      <c r="A129">
        <v>126</v>
      </c>
      <c r="B129" s="6" t="s">
        <v>944</v>
      </c>
      <c r="C129" s="6">
        <v>47780.350000000006</v>
      </c>
      <c r="D129" s="6" t="s">
        <v>942</v>
      </c>
      <c r="E129" s="6" t="s">
        <v>945</v>
      </c>
    </row>
    <row r="130" spans="1:5">
      <c r="A130">
        <v>127</v>
      </c>
      <c r="B130" s="6" t="s">
        <v>944</v>
      </c>
      <c r="C130" s="6">
        <v>47026.62</v>
      </c>
      <c r="D130" s="6" t="s">
        <v>942</v>
      </c>
      <c r="E130" s="6" t="s">
        <v>945</v>
      </c>
    </row>
    <row r="131" spans="1:5">
      <c r="A131">
        <v>128</v>
      </c>
      <c r="B131" s="6" t="s">
        <v>944</v>
      </c>
      <c r="C131" s="6">
        <v>48158.880000000005</v>
      </c>
      <c r="D131" s="6" t="s">
        <v>942</v>
      </c>
      <c r="E131" s="6" t="s">
        <v>945</v>
      </c>
    </row>
    <row r="132" spans="1:5">
      <c r="A132">
        <v>129</v>
      </c>
      <c r="B132" s="6" t="s">
        <v>944</v>
      </c>
      <c r="C132" s="6">
        <v>47026.18</v>
      </c>
      <c r="D132" s="6" t="s">
        <v>942</v>
      </c>
      <c r="E132" s="6" t="s">
        <v>945</v>
      </c>
    </row>
    <row r="133" spans="1:5">
      <c r="A133">
        <v>130</v>
      </c>
      <c r="B133" s="6" t="s">
        <v>944</v>
      </c>
      <c r="C133" s="6">
        <v>47227.040000000001</v>
      </c>
      <c r="D133" s="6" t="s">
        <v>942</v>
      </c>
      <c r="E133" s="6" t="s">
        <v>945</v>
      </c>
    </row>
    <row r="134" spans="1:5">
      <c r="A134">
        <v>131</v>
      </c>
      <c r="B134" s="6" t="s">
        <v>944</v>
      </c>
      <c r="C134" s="6">
        <v>46663.02</v>
      </c>
      <c r="D134" s="6" t="s">
        <v>942</v>
      </c>
      <c r="E134" s="6" t="s">
        <v>945</v>
      </c>
    </row>
    <row r="135" spans="1:5">
      <c r="A135">
        <v>132</v>
      </c>
      <c r="B135" s="6" t="s">
        <v>944</v>
      </c>
      <c r="C135" s="6">
        <v>47375.479999999996</v>
      </c>
      <c r="D135" s="6" t="s">
        <v>942</v>
      </c>
      <c r="E135" s="6" t="s">
        <v>945</v>
      </c>
    </row>
    <row r="136" spans="1:5">
      <c r="A136">
        <v>133</v>
      </c>
      <c r="B136" s="6" t="s">
        <v>944</v>
      </c>
      <c r="C136" s="6">
        <v>47097.65</v>
      </c>
      <c r="D136" s="6" t="s">
        <v>942</v>
      </c>
      <c r="E136" s="6" t="s">
        <v>945</v>
      </c>
    </row>
    <row r="137" spans="1:5">
      <c r="A137">
        <v>134</v>
      </c>
      <c r="B137" s="6" t="s">
        <v>944</v>
      </c>
      <c r="C137" s="6">
        <v>47227.06</v>
      </c>
      <c r="D137" s="6" t="s">
        <v>942</v>
      </c>
      <c r="E137" s="6" t="s">
        <v>945</v>
      </c>
    </row>
    <row r="138" spans="1:5">
      <c r="A138">
        <v>135</v>
      </c>
      <c r="B138" s="6" t="s">
        <v>944</v>
      </c>
      <c r="C138" s="6">
        <v>47502.61</v>
      </c>
      <c r="D138" s="6" t="s">
        <v>942</v>
      </c>
      <c r="E138" s="6" t="s">
        <v>945</v>
      </c>
    </row>
    <row r="139" spans="1:5">
      <c r="A139">
        <v>136</v>
      </c>
      <c r="B139" s="6" t="s">
        <v>944</v>
      </c>
      <c r="C139" s="6">
        <v>46073.72</v>
      </c>
      <c r="D139" s="6" t="s">
        <v>942</v>
      </c>
      <c r="E139" s="6" t="s">
        <v>945</v>
      </c>
    </row>
    <row r="140" spans="1:5">
      <c r="A140">
        <v>137</v>
      </c>
      <c r="B140" s="6" t="s">
        <v>944</v>
      </c>
      <c r="C140" s="6">
        <v>56997.619999999995</v>
      </c>
      <c r="D140" s="6" t="s">
        <v>942</v>
      </c>
      <c r="E140" s="6" t="s">
        <v>945</v>
      </c>
    </row>
    <row r="141" spans="1:5">
      <c r="A141">
        <v>138</v>
      </c>
      <c r="B141" s="6" t="s">
        <v>944</v>
      </c>
      <c r="C141" s="6">
        <v>46073.72</v>
      </c>
      <c r="D141" s="6" t="s">
        <v>942</v>
      </c>
      <c r="E141" s="6" t="s">
        <v>945</v>
      </c>
    </row>
    <row r="142" spans="1:5">
      <c r="A142">
        <v>139</v>
      </c>
      <c r="B142" s="6" t="s">
        <v>944</v>
      </c>
      <c r="C142" s="6">
        <v>47934.659999999996</v>
      </c>
      <c r="D142" s="6" t="s">
        <v>942</v>
      </c>
      <c r="E142" s="6" t="s">
        <v>945</v>
      </c>
    </row>
    <row r="143" spans="1:5">
      <c r="A143">
        <v>140</v>
      </c>
      <c r="B143" s="6" t="s">
        <v>944</v>
      </c>
      <c r="C143" s="6">
        <v>46073.72</v>
      </c>
      <c r="D143" s="6" t="s">
        <v>942</v>
      </c>
      <c r="E143" s="6" t="s">
        <v>945</v>
      </c>
    </row>
    <row r="144" spans="1:5">
      <c r="A144">
        <v>141</v>
      </c>
      <c r="B144" s="6" t="s">
        <v>944</v>
      </c>
      <c r="C144" s="6">
        <v>46071.759999999995</v>
      </c>
      <c r="D144" s="6" t="s">
        <v>942</v>
      </c>
      <c r="E144" s="6" t="s">
        <v>945</v>
      </c>
    </row>
    <row r="145" spans="1:5">
      <c r="A145">
        <v>142</v>
      </c>
      <c r="B145" s="6" t="s">
        <v>944</v>
      </c>
      <c r="C145" s="6">
        <v>46680.4</v>
      </c>
      <c r="D145" s="6" t="s">
        <v>942</v>
      </c>
      <c r="E145" s="6" t="s">
        <v>945</v>
      </c>
    </row>
    <row r="146" spans="1:5">
      <c r="A146">
        <v>143</v>
      </c>
      <c r="B146" s="6" t="s">
        <v>944</v>
      </c>
      <c r="C146" s="6">
        <v>35002.339999999997</v>
      </c>
      <c r="D146" s="6" t="s">
        <v>942</v>
      </c>
      <c r="E146" s="6" t="s">
        <v>945</v>
      </c>
    </row>
    <row r="147" spans="1:5">
      <c r="A147">
        <v>144</v>
      </c>
      <c r="B147" s="6" t="s">
        <v>944</v>
      </c>
      <c r="C147" s="6">
        <v>47549.75</v>
      </c>
      <c r="D147" s="6" t="s">
        <v>942</v>
      </c>
      <c r="E147" s="6" t="s">
        <v>945</v>
      </c>
    </row>
    <row r="148" spans="1:5">
      <c r="A148">
        <v>145</v>
      </c>
      <c r="B148" s="6" t="s">
        <v>944</v>
      </c>
      <c r="C148" s="6">
        <v>47911.54</v>
      </c>
      <c r="D148" s="6" t="s">
        <v>942</v>
      </c>
      <c r="E148" s="6" t="s">
        <v>945</v>
      </c>
    </row>
    <row r="149" spans="1:5">
      <c r="A149">
        <v>146</v>
      </c>
      <c r="B149" s="6" t="s">
        <v>944</v>
      </c>
      <c r="C149" s="6">
        <v>74221.34</v>
      </c>
      <c r="D149" s="6" t="s">
        <v>942</v>
      </c>
      <c r="E149" s="6" t="s">
        <v>945</v>
      </c>
    </row>
    <row r="150" spans="1:5">
      <c r="A150">
        <v>147</v>
      </c>
      <c r="B150" s="6" t="s">
        <v>944</v>
      </c>
      <c r="C150" s="6">
        <v>46673.75</v>
      </c>
      <c r="D150" s="6" t="s">
        <v>942</v>
      </c>
      <c r="E150" s="6" t="s">
        <v>945</v>
      </c>
    </row>
    <row r="151" spans="1:5">
      <c r="A151">
        <v>148</v>
      </c>
      <c r="B151" s="6" t="s">
        <v>944</v>
      </c>
      <c r="C151" s="6">
        <v>47227.040000000001</v>
      </c>
      <c r="D151" s="6" t="s">
        <v>942</v>
      </c>
      <c r="E151" s="6" t="s">
        <v>945</v>
      </c>
    </row>
    <row r="152" spans="1:5">
      <c r="A152">
        <v>149</v>
      </c>
      <c r="B152" s="6" t="s">
        <v>944</v>
      </c>
      <c r="C152" s="6">
        <v>48158.880000000005</v>
      </c>
      <c r="D152" s="6" t="s">
        <v>942</v>
      </c>
      <c r="E152" s="6" t="s">
        <v>945</v>
      </c>
    </row>
    <row r="153" spans="1:5">
      <c r="A153">
        <v>150</v>
      </c>
      <c r="B153" s="6" t="s">
        <v>944</v>
      </c>
      <c r="C153" s="6">
        <v>48040.78</v>
      </c>
      <c r="D153" s="6" t="s">
        <v>942</v>
      </c>
      <c r="E153" s="6" t="s">
        <v>945</v>
      </c>
    </row>
    <row r="154" spans="1:5">
      <c r="A154">
        <v>151</v>
      </c>
      <c r="B154" s="6" t="s">
        <v>944</v>
      </c>
      <c r="C154" s="6">
        <v>47368.78</v>
      </c>
      <c r="D154" s="6" t="s">
        <v>942</v>
      </c>
      <c r="E154" s="6" t="s">
        <v>945</v>
      </c>
    </row>
    <row r="155" spans="1:5">
      <c r="A155">
        <v>152</v>
      </c>
      <c r="B155" s="6" t="s">
        <v>944</v>
      </c>
      <c r="C155" s="6">
        <v>47227.13</v>
      </c>
      <c r="D155" s="6" t="s">
        <v>942</v>
      </c>
      <c r="E155" s="6" t="s">
        <v>945</v>
      </c>
    </row>
    <row r="156" spans="1:5">
      <c r="A156">
        <v>153</v>
      </c>
      <c r="B156" s="6" t="s">
        <v>944</v>
      </c>
      <c r="C156" s="6">
        <v>47466.64</v>
      </c>
      <c r="D156" s="6" t="s">
        <v>942</v>
      </c>
      <c r="E156" s="6" t="s">
        <v>945</v>
      </c>
    </row>
    <row r="157" spans="1:5">
      <c r="A157">
        <v>154</v>
      </c>
      <c r="B157" s="6" t="s">
        <v>944</v>
      </c>
      <c r="C157" s="6">
        <v>28971.86</v>
      </c>
      <c r="D157" s="6" t="s">
        <v>942</v>
      </c>
      <c r="E157" s="6" t="s">
        <v>945</v>
      </c>
    </row>
    <row r="158" spans="1:5">
      <c r="A158">
        <v>155</v>
      </c>
      <c r="B158" s="6" t="s">
        <v>944</v>
      </c>
      <c r="C158" s="6">
        <v>47185.93</v>
      </c>
      <c r="D158" s="6" t="s">
        <v>942</v>
      </c>
      <c r="E158" s="6" t="s">
        <v>945</v>
      </c>
    </row>
    <row r="159" spans="1:5">
      <c r="A159">
        <v>156</v>
      </c>
      <c r="B159" s="6" t="s">
        <v>944</v>
      </c>
      <c r="C159" s="6">
        <v>48179.360000000001</v>
      </c>
      <c r="D159" s="6" t="s">
        <v>942</v>
      </c>
      <c r="E159" s="6" t="s">
        <v>945</v>
      </c>
    </row>
    <row r="160" spans="1:5">
      <c r="A160">
        <v>157</v>
      </c>
      <c r="B160" s="6" t="s">
        <v>944</v>
      </c>
      <c r="C160" s="6">
        <v>56440.92</v>
      </c>
      <c r="D160" s="6" t="s">
        <v>942</v>
      </c>
      <c r="E160" s="6" t="s">
        <v>945</v>
      </c>
    </row>
    <row r="161" spans="1:5">
      <c r="A161">
        <v>158</v>
      </c>
      <c r="B161" s="6" t="s">
        <v>944</v>
      </c>
      <c r="C161" s="6">
        <v>47201.279999999999</v>
      </c>
      <c r="D161" s="6" t="s">
        <v>942</v>
      </c>
      <c r="E161" s="6" t="s">
        <v>945</v>
      </c>
    </row>
    <row r="162" spans="1:5">
      <c r="A162">
        <v>159</v>
      </c>
      <c r="B162" s="6" t="s">
        <v>944</v>
      </c>
      <c r="C162" s="6">
        <v>46183.199999999997</v>
      </c>
      <c r="D162" s="6" t="s">
        <v>942</v>
      </c>
      <c r="E162" s="6" t="s">
        <v>945</v>
      </c>
    </row>
    <row r="163" spans="1:5">
      <c r="A163">
        <v>160</v>
      </c>
      <c r="B163" s="6" t="s">
        <v>944</v>
      </c>
      <c r="C163" s="6">
        <v>34286.6</v>
      </c>
      <c r="D163" s="6" t="s">
        <v>942</v>
      </c>
      <c r="E163" s="6" t="s">
        <v>945</v>
      </c>
    </row>
    <row r="164" spans="1:5">
      <c r="A164">
        <v>161</v>
      </c>
      <c r="B164" s="6" t="s">
        <v>944</v>
      </c>
      <c r="C164" s="6">
        <v>47026.27</v>
      </c>
      <c r="D164" s="6" t="s">
        <v>942</v>
      </c>
      <c r="E164" s="6" t="s">
        <v>945</v>
      </c>
    </row>
    <row r="165" spans="1:5">
      <c r="A165">
        <v>162</v>
      </c>
      <c r="B165" s="6" t="s">
        <v>944</v>
      </c>
      <c r="C165" s="6">
        <v>47872.299999999996</v>
      </c>
      <c r="D165" s="6" t="s">
        <v>942</v>
      </c>
      <c r="E165" s="6" t="s">
        <v>945</v>
      </c>
    </row>
    <row r="166" spans="1:5">
      <c r="A166">
        <v>163</v>
      </c>
      <c r="B166" s="6" t="s">
        <v>944</v>
      </c>
      <c r="C166" s="6">
        <v>47402.119999999995</v>
      </c>
      <c r="D166" s="6" t="s">
        <v>942</v>
      </c>
      <c r="E166" s="6" t="s">
        <v>945</v>
      </c>
    </row>
    <row r="167" spans="1:5">
      <c r="A167">
        <v>164</v>
      </c>
      <c r="B167" s="6" t="s">
        <v>944</v>
      </c>
      <c r="C167" s="6">
        <v>45947.57</v>
      </c>
      <c r="D167" s="6" t="s">
        <v>942</v>
      </c>
      <c r="E167" s="6" t="s">
        <v>945</v>
      </c>
    </row>
    <row r="168" spans="1:5">
      <c r="A168">
        <v>165</v>
      </c>
      <c r="B168" s="6" t="s">
        <v>944</v>
      </c>
      <c r="C168" s="6">
        <v>36456.83</v>
      </c>
      <c r="D168" s="6" t="s">
        <v>942</v>
      </c>
      <c r="E168" s="6" t="s">
        <v>945</v>
      </c>
    </row>
    <row r="169" spans="1:5">
      <c r="A169">
        <v>166</v>
      </c>
      <c r="B169" s="6" t="s">
        <v>944</v>
      </c>
      <c r="C169" s="6">
        <v>47502.61</v>
      </c>
      <c r="D169" s="6" t="s">
        <v>942</v>
      </c>
      <c r="E169" s="6" t="s">
        <v>945</v>
      </c>
    </row>
    <row r="170" spans="1:5">
      <c r="A170">
        <v>167</v>
      </c>
      <c r="B170" s="6" t="s">
        <v>944</v>
      </c>
      <c r="C170" s="6">
        <v>46510.84</v>
      </c>
      <c r="D170" s="6" t="s">
        <v>942</v>
      </c>
      <c r="E170" s="6" t="s">
        <v>945</v>
      </c>
    </row>
    <row r="171" spans="1:5">
      <c r="A171">
        <v>168</v>
      </c>
      <c r="B171" s="6" t="s">
        <v>944</v>
      </c>
      <c r="C171" s="6">
        <v>47744.15</v>
      </c>
      <c r="D171" s="6" t="s">
        <v>942</v>
      </c>
      <c r="E171" s="6" t="s">
        <v>945</v>
      </c>
    </row>
    <row r="172" spans="1:5">
      <c r="A172">
        <v>169</v>
      </c>
      <c r="B172" s="6" t="s">
        <v>944</v>
      </c>
      <c r="C172" s="6">
        <v>50000.55</v>
      </c>
      <c r="D172" s="6" t="s">
        <v>942</v>
      </c>
      <c r="E172" s="6" t="s">
        <v>945</v>
      </c>
    </row>
    <row r="173" spans="1:5">
      <c r="A173">
        <v>170</v>
      </c>
      <c r="B173" s="6" t="s">
        <v>944</v>
      </c>
      <c r="C173" s="6">
        <v>47537.01</v>
      </c>
      <c r="D173" s="6" t="s">
        <v>942</v>
      </c>
      <c r="E173" s="6" t="s">
        <v>945</v>
      </c>
    </row>
    <row r="174" spans="1:5">
      <c r="A174">
        <v>171</v>
      </c>
      <c r="B174" s="6" t="s">
        <v>944</v>
      </c>
      <c r="C174" s="6">
        <v>47993.82</v>
      </c>
      <c r="D174" s="6" t="s">
        <v>942</v>
      </c>
      <c r="E174" s="6" t="s">
        <v>945</v>
      </c>
    </row>
    <row r="175" spans="1:5">
      <c r="A175">
        <v>172</v>
      </c>
      <c r="B175" s="6" t="s">
        <v>944</v>
      </c>
      <c r="C175" s="6">
        <v>47279.71</v>
      </c>
      <c r="D175" s="6" t="s">
        <v>942</v>
      </c>
      <c r="E175" s="6" t="s">
        <v>945</v>
      </c>
    </row>
    <row r="176" spans="1:5">
      <c r="A176">
        <v>173</v>
      </c>
      <c r="B176" s="6" t="s">
        <v>944</v>
      </c>
      <c r="C176" s="6">
        <v>46985.93</v>
      </c>
      <c r="D176" s="6" t="s">
        <v>942</v>
      </c>
      <c r="E176" s="6" t="s">
        <v>945</v>
      </c>
    </row>
    <row r="177" spans="1:5">
      <c r="A177">
        <v>174</v>
      </c>
      <c r="B177" s="6" t="s">
        <v>944</v>
      </c>
      <c r="C177" s="6">
        <v>43981.59</v>
      </c>
      <c r="D177" s="6" t="s">
        <v>942</v>
      </c>
      <c r="E177" s="6" t="s">
        <v>945</v>
      </c>
    </row>
    <row r="178" spans="1:5">
      <c r="A178">
        <v>175</v>
      </c>
      <c r="B178" s="6" t="s">
        <v>944</v>
      </c>
      <c r="C178" s="6">
        <v>49772.850000000006</v>
      </c>
      <c r="D178" s="6" t="s">
        <v>942</v>
      </c>
      <c r="E178" s="6" t="s">
        <v>945</v>
      </c>
    </row>
    <row r="179" spans="1:5">
      <c r="A179">
        <v>176</v>
      </c>
      <c r="B179" s="6" t="s">
        <v>944</v>
      </c>
      <c r="C179" s="6">
        <v>47226.93</v>
      </c>
      <c r="D179" s="6" t="s">
        <v>942</v>
      </c>
      <c r="E179" s="6" t="s">
        <v>945</v>
      </c>
    </row>
    <row r="180" spans="1:5">
      <c r="A180">
        <v>177</v>
      </c>
      <c r="B180" s="6" t="s">
        <v>944</v>
      </c>
      <c r="C180" s="6">
        <v>46671.87</v>
      </c>
      <c r="D180" s="6" t="s">
        <v>942</v>
      </c>
      <c r="E180" s="6" t="s">
        <v>945</v>
      </c>
    </row>
    <row r="181" spans="1:5">
      <c r="A181">
        <v>178</v>
      </c>
      <c r="B181" s="6" t="s">
        <v>944</v>
      </c>
      <c r="C181" s="6">
        <v>46932.200000000004</v>
      </c>
      <c r="D181" s="6" t="s">
        <v>942</v>
      </c>
      <c r="E181" s="6" t="s">
        <v>945</v>
      </c>
    </row>
    <row r="182" spans="1:5">
      <c r="A182">
        <v>179</v>
      </c>
      <c r="B182" s="6" t="s">
        <v>944</v>
      </c>
      <c r="C182" s="6">
        <v>34771.22</v>
      </c>
      <c r="D182" s="6" t="s">
        <v>942</v>
      </c>
      <c r="E182" s="6" t="s">
        <v>945</v>
      </c>
    </row>
    <row r="183" spans="1:5">
      <c r="A183">
        <v>180</v>
      </c>
      <c r="B183" s="6" t="s">
        <v>944</v>
      </c>
      <c r="C183" s="6">
        <v>47222.700000000004</v>
      </c>
      <c r="D183" s="6" t="s">
        <v>942</v>
      </c>
      <c r="E183" s="6" t="s">
        <v>945</v>
      </c>
    </row>
    <row r="184" spans="1:5">
      <c r="A184">
        <v>181</v>
      </c>
      <c r="B184" s="6" t="s">
        <v>944</v>
      </c>
      <c r="C184" s="6">
        <v>47909.74</v>
      </c>
      <c r="D184" s="6" t="s">
        <v>942</v>
      </c>
      <c r="E184" s="6" t="s">
        <v>945</v>
      </c>
    </row>
    <row r="185" spans="1:5">
      <c r="A185">
        <v>182</v>
      </c>
      <c r="B185" s="6" t="s">
        <v>944</v>
      </c>
      <c r="C185" s="6">
        <v>49180.3</v>
      </c>
      <c r="D185" s="6" t="s">
        <v>942</v>
      </c>
      <c r="E185" s="6" t="s">
        <v>945</v>
      </c>
    </row>
    <row r="186" spans="1:5">
      <c r="A186">
        <v>183</v>
      </c>
      <c r="B186" s="6" t="s">
        <v>944</v>
      </c>
      <c r="C186" s="6">
        <v>47227.13</v>
      </c>
      <c r="D186" s="6" t="s">
        <v>942</v>
      </c>
      <c r="E186" s="6" t="s">
        <v>945</v>
      </c>
    </row>
    <row r="187" spans="1:5">
      <c r="A187">
        <v>184</v>
      </c>
      <c r="B187" s="6" t="s">
        <v>944</v>
      </c>
      <c r="C187" s="6">
        <v>48230.320000000007</v>
      </c>
      <c r="D187" s="6" t="s">
        <v>942</v>
      </c>
      <c r="E187" s="6" t="s">
        <v>945</v>
      </c>
    </row>
    <row r="188" spans="1:5">
      <c r="A188">
        <v>185</v>
      </c>
      <c r="B188" s="6" t="s">
        <v>944</v>
      </c>
      <c r="C188" s="6">
        <v>55747.5</v>
      </c>
      <c r="D188" s="6" t="s">
        <v>942</v>
      </c>
      <c r="E188" s="6" t="s">
        <v>945</v>
      </c>
    </row>
    <row r="189" spans="1:5">
      <c r="A189">
        <v>186</v>
      </c>
      <c r="B189" s="6" t="s">
        <v>944</v>
      </c>
      <c r="C189" s="6">
        <v>47292.759999999995</v>
      </c>
      <c r="D189" s="6" t="s">
        <v>942</v>
      </c>
      <c r="E189" s="6" t="s">
        <v>945</v>
      </c>
    </row>
    <row r="190" spans="1:5">
      <c r="A190">
        <v>187</v>
      </c>
      <c r="B190" s="6" t="s">
        <v>944</v>
      </c>
      <c r="C190" s="6">
        <v>54306.84</v>
      </c>
      <c r="D190" s="6" t="s">
        <v>942</v>
      </c>
      <c r="E190" s="6" t="s">
        <v>945</v>
      </c>
    </row>
    <row r="191" spans="1:5">
      <c r="A191">
        <v>188</v>
      </c>
      <c r="B191" s="6" t="s">
        <v>944</v>
      </c>
      <c r="C191" s="6">
        <v>47074.94</v>
      </c>
      <c r="D191" s="6" t="s">
        <v>942</v>
      </c>
      <c r="E191" s="6" t="s">
        <v>945</v>
      </c>
    </row>
    <row r="192" spans="1:5">
      <c r="A192">
        <v>189</v>
      </c>
      <c r="B192" s="6" t="s">
        <v>944</v>
      </c>
      <c r="C192" s="6">
        <v>47468.3</v>
      </c>
      <c r="D192" s="6" t="s">
        <v>942</v>
      </c>
      <c r="E192" s="6" t="s">
        <v>945</v>
      </c>
    </row>
    <row r="193" spans="1:5">
      <c r="A193">
        <v>190</v>
      </c>
      <c r="B193" s="6" t="s">
        <v>944</v>
      </c>
      <c r="C193" s="6">
        <v>47039.920000000006</v>
      </c>
      <c r="D193" s="6" t="s">
        <v>942</v>
      </c>
      <c r="E193" s="6" t="s">
        <v>945</v>
      </c>
    </row>
    <row r="194" spans="1:5">
      <c r="A194">
        <v>191</v>
      </c>
      <c r="B194" s="6" t="s">
        <v>944</v>
      </c>
      <c r="C194" s="6">
        <v>47502.3</v>
      </c>
      <c r="D194" s="6" t="s">
        <v>942</v>
      </c>
      <c r="E194" s="6" t="s">
        <v>945</v>
      </c>
    </row>
    <row r="195" spans="1:5">
      <c r="A195">
        <v>192</v>
      </c>
      <c r="B195" s="6" t="s">
        <v>944</v>
      </c>
      <c r="C195" s="6">
        <v>47502.3</v>
      </c>
      <c r="D195" s="6" t="s">
        <v>942</v>
      </c>
      <c r="E195" s="6" t="s">
        <v>945</v>
      </c>
    </row>
    <row r="196" spans="1:5">
      <c r="A196">
        <v>193</v>
      </c>
      <c r="B196" s="6" t="s">
        <v>944</v>
      </c>
      <c r="C196" s="6">
        <v>46249.759999999995</v>
      </c>
      <c r="D196" s="6" t="s">
        <v>942</v>
      </c>
      <c r="E196" s="6" t="s">
        <v>945</v>
      </c>
    </row>
    <row r="197" spans="1:5">
      <c r="A197">
        <v>194</v>
      </c>
      <c r="B197" s="6" t="s">
        <v>944</v>
      </c>
      <c r="C197" s="6">
        <v>47502.3</v>
      </c>
      <c r="D197" s="6" t="s">
        <v>942</v>
      </c>
      <c r="E197" s="6" t="s">
        <v>945</v>
      </c>
    </row>
    <row r="198" spans="1:5">
      <c r="A198">
        <v>195</v>
      </c>
      <c r="B198" s="6" t="s">
        <v>944</v>
      </c>
      <c r="C198" s="6">
        <v>47111.659999999996</v>
      </c>
      <c r="D198" s="6" t="s">
        <v>942</v>
      </c>
      <c r="E198" s="6" t="s">
        <v>945</v>
      </c>
    </row>
    <row r="199" spans="1:5">
      <c r="A199">
        <v>196</v>
      </c>
      <c r="B199" s="6" t="s">
        <v>944</v>
      </c>
      <c r="C199" s="6">
        <v>47227.090000000004</v>
      </c>
      <c r="D199" s="6" t="s">
        <v>942</v>
      </c>
      <c r="E199" s="6" t="s">
        <v>945</v>
      </c>
    </row>
    <row r="200" spans="1:5">
      <c r="A200">
        <v>197</v>
      </c>
      <c r="B200" s="6" t="s">
        <v>944</v>
      </c>
      <c r="C200" s="6">
        <v>47571.44</v>
      </c>
      <c r="D200" s="6" t="s">
        <v>942</v>
      </c>
      <c r="E200" s="6" t="s">
        <v>945</v>
      </c>
    </row>
    <row r="201" spans="1:5">
      <c r="A201">
        <v>198</v>
      </c>
      <c r="B201" s="6" t="s">
        <v>944</v>
      </c>
      <c r="C201" s="6">
        <v>47319.5</v>
      </c>
      <c r="D201" s="6" t="s">
        <v>942</v>
      </c>
      <c r="E201" s="6" t="s">
        <v>945</v>
      </c>
    </row>
    <row r="202" spans="1:5">
      <c r="A202">
        <v>199</v>
      </c>
      <c r="B202" s="6" t="s">
        <v>944</v>
      </c>
      <c r="C202" s="6">
        <v>47502.3</v>
      </c>
      <c r="D202" s="6" t="s">
        <v>942</v>
      </c>
      <c r="E202" s="6" t="s">
        <v>945</v>
      </c>
    </row>
    <row r="203" spans="1:5">
      <c r="A203">
        <v>200</v>
      </c>
      <c r="B203" s="6" t="s">
        <v>944</v>
      </c>
      <c r="C203" s="6">
        <v>47319.5</v>
      </c>
      <c r="D203" s="6" t="s">
        <v>942</v>
      </c>
      <c r="E203" s="6" t="s">
        <v>945</v>
      </c>
    </row>
    <row r="204" spans="1:5">
      <c r="A204">
        <v>201</v>
      </c>
      <c r="B204" s="6" t="s">
        <v>944</v>
      </c>
      <c r="C204" s="6">
        <v>30082.17</v>
      </c>
      <c r="D204" s="6" t="s">
        <v>942</v>
      </c>
      <c r="E204" s="6" t="s">
        <v>945</v>
      </c>
    </row>
    <row r="205" spans="1:5">
      <c r="A205">
        <v>202</v>
      </c>
      <c r="B205" s="6" t="s">
        <v>944</v>
      </c>
      <c r="C205" s="6">
        <v>47502.310000000005</v>
      </c>
      <c r="D205" s="6" t="s">
        <v>942</v>
      </c>
      <c r="E205" s="6" t="s">
        <v>945</v>
      </c>
    </row>
    <row r="206" spans="1:5">
      <c r="A206">
        <v>203</v>
      </c>
      <c r="B206" s="6" t="s">
        <v>944</v>
      </c>
      <c r="C206" s="6">
        <v>47502.3</v>
      </c>
      <c r="D206" s="6" t="s">
        <v>942</v>
      </c>
      <c r="E206" s="6" t="s">
        <v>945</v>
      </c>
    </row>
    <row r="207" spans="1:5">
      <c r="A207">
        <v>204</v>
      </c>
      <c r="B207" s="6" t="s">
        <v>944</v>
      </c>
      <c r="C207" s="6">
        <v>47502.3</v>
      </c>
      <c r="D207" s="6" t="s">
        <v>942</v>
      </c>
      <c r="E207" s="6" t="s">
        <v>945</v>
      </c>
    </row>
    <row r="208" spans="1:5">
      <c r="A208">
        <v>205</v>
      </c>
      <c r="B208" s="6" t="s">
        <v>944</v>
      </c>
      <c r="C208" s="6">
        <v>40727</v>
      </c>
      <c r="D208" s="6" t="s">
        <v>942</v>
      </c>
      <c r="E208" s="6" t="s">
        <v>945</v>
      </c>
    </row>
    <row r="209" spans="1:5">
      <c r="A209">
        <v>206</v>
      </c>
      <c r="B209" s="6" t="s">
        <v>944</v>
      </c>
      <c r="C209" s="6">
        <v>48206.409999999996</v>
      </c>
      <c r="D209" s="6" t="s">
        <v>942</v>
      </c>
      <c r="E209" s="6" t="s">
        <v>945</v>
      </c>
    </row>
    <row r="210" spans="1:5">
      <c r="A210">
        <v>207</v>
      </c>
      <c r="B210" s="6" t="s">
        <v>944</v>
      </c>
      <c r="C210" s="6">
        <v>45339.49</v>
      </c>
      <c r="D210" s="6" t="s">
        <v>942</v>
      </c>
      <c r="E210" s="6" t="s">
        <v>945</v>
      </c>
    </row>
    <row r="211" spans="1:5">
      <c r="A211">
        <v>208</v>
      </c>
      <c r="B211" s="6" t="s">
        <v>944</v>
      </c>
      <c r="C211" s="6">
        <v>47209.130000000005</v>
      </c>
      <c r="D211" s="6" t="s">
        <v>942</v>
      </c>
      <c r="E211" s="6" t="s">
        <v>945</v>
      </c>
    </row>
    <row r="212" spans="1:5">
      <c r="A212">
        <v>209</v>
      </c>
      <c r="B212" s="6" t="s">
        <v>944</v>
      </c>
      <c r="C212" s="6">
        <v>47906.94</v>
      </c>
      <c r="D212" s="6" t="s">
        <v>942</v>
      </c>
      <c r="E212" s="6" t="s">
        <v>945</v>
      </c>
    </row>
    <row r="213" spans="1:5">
      <c r="A213">
        <v>210</v>
      </c>
      <c r="B213" s="6" t="s">
        <v>944</v>
      </c>
      <c r="C213" s="6">
        <v>47319.5</v>
      </c>
      <c r="D213" s="6" t="s">
        <v>942</v>
      </c>
      <c r="E213" s="6" t="s">
        <v>945</v>
      </c>
    </row>
    <row r="214" spans="1:5">
      <c r="A214">
        <v>211</v>
      </c>
      <c r="B214" s="6" t="s">
        <v>944</v>
      </c>
      <c r="C214" s="6">
        <v>47919.189999999995</v>
      </c>
      <c r="D214" s="6" t="s">
        <v>942</v>
      </c>
      <c r="E214" s="6" t="s">
        <v>945</v>
      </c>
    </row>
    <row r="215" spans="1:5">
      <c r="A215">
        <v>212</v>
      </c>
      <c r="B215" s="6" t="s">
        <v>944</v>
      </c>
      <c r="C215" s="6">
        <v>47979.38</v>
      </c>
      <c r="D215" s="6" t="s">
        <v>942</v>
      </c>
      <c r="E215" s="6" t="s">
        <v>945</v>
      </c>
    </row>
    <row r="216" spans="1:5">
      <c r="A216">
        <v>213</v>
      </c>
      <c r="B216" s="6" t="s">
        <v>944</v>
      </c>
      <c r="C216" s="6">
        <v>47502.26</v>
      </c>
      <c r="D216" s="6" t="s">
        <v>942</v>
      </c>
      <c r="E216" s="6" t="s">
        <v>945</v>
      </c>
    </row>
    <row r="217" spans="1:5">
      <c r="A217">
        <v>214</v>
      </c>
      <c r="B217" s="6" t="s">
        <v>944</v>
      </c>
      <c r="C217" s="6">
        <v>47502.3</v>
      </c>
      <c r="D217" s="6" t="s">
        <v>942</v>
      </c>
      <c r="E217" s="6" t="s">
        <v>945</v>
      </c>
    </row>
    <row r="218" spans="1:5">
      <c r="A218">
        <v>215</v>
      </c>
      <c r="B218" s="6" t="s">
        <v>944</v>
      </c>
      <c r="C218" s="6">
        <v>46775.570000000007</v>
      </c>
      <c r="D218" s="6" t="s">
        <v>942</v>
      </c>
      <c r="E218" s="6" t="s">
        <v>945</v>
      </c>
    </row>
    <row r="219" spans="1:5">
      <c r="A219">
        <v>216</v>
      </c>
      <c r="B219" s="6" t="s">
        <v>944</v>
      </c>
      <c r="C219" s="6">
        <v>13142.9</v>
      </c>
      <c r="D219" s="6" t="s">
        <v>942</v>
      </c>
      <c r="E219" s="6" t="s">
        <v>945</v>
      </c>
    </row>
    <row r="220" spans="1:5">
      <c r="A220">
        <v>217</v>
      </c>
      <c r="B220" s="6" t="s">
        <v>944</v>
      </c>
      <c r="C220" s="6">
        <v>47227.01</v>
      </c>
      <c r="D220" s="6" t="s">
        <v>942</v>
      </c>
      <c r="E220" s="6" t="s">
        <v>945</v>
      </c>
    </row>
    <row r="221" spans="1:5">
      <c r="A221">
        <v>218</v>
      </c>
      <c r="B221" s="6" t="s">
        <v>944</v>
      </c>
      <c r="C221" s="6">
        <v>20164.060000000001</v>
      </c>
      <c r="D221" s="6" t="s">
        <v>942</v>
      </c>
      <c r="E221" s="6" t="s">
        <v>945</v>
      </c>
    </row>
    <row r="222" spans="1:5">
      <c r="A222">
        <v>219</v>
      </c>
      <c r="B222" s="6" t="s">
        <v>944</v>
      </c>
      <c r="C222" s="6">
        <v>47227.01</v>
      </c>
      <c r="D222" s="6" t="s">
        <v>942</v>
      </c>
      <c r="E222" s="6" t="s">
        <v>945</v>
      </c>
    </row>
    <row r="223" spans="1:5">
      <c r="A223">
        <v>220</v>
      </c>
      <c r="B223" s="6" t="s">
        <v>944</v>
      </c>
      <c r="C223" s="6">
        <v>47502.3</v>
      </c>
      <c r="D223" s="6" t="s">
        <v>942</v>
      </c>
      <c r="E223" s="6" t="s">
        <v>945</v>
      </c>
    </row>
    <row r="224" spans="1:5">
      <c r="A224">
        <v>221</v>
      </c>
      <c r="B224" s="6" t="s">
        <v>944</v>
      </c>
      <c r="C224" s="6">
        <v>48161.09</v>
      </c>
      <c r="D224" s="6" t="s">
        <v>942</v>
      </c>
      <c r="E224" s="6" t="s">
        <v>945</v>
      </c>
    </row>
    <row r="225" spans="1:5">
      <c r="A225">
        <v>222</v>
      </c>
      <c r="B225" s="6" t="s">
        <v>944</v>
      </c>
      <c r="C225" s="6">
        <v>23613.759999999998</v>
      </c>
      <c r="D225" s="6" t="s">
        <v>942</v>
      </c>
      <c r="E225" s="6" t="s">
        <v>945</v>
      </c>
    </row>
    <row r="226" spans="1:5">
      <c r="A226">
        <v>223</v>
      </c>
      <c r="B226" s="6" t="s">
        <v>944</v>
      </c>
      <c r="C226" s="6">
        <v>48160.1</v>
      </c>
      <c r="D226" s="6" t="s">
        <v>942</v>
      </c>
      <c r="E226" s="6" t="s">
        <v>945</v>
      </c>
    </row>
    <row r="227" spans="1:5">
      <c r="A227">
        <v>224</v>
      </c>
      <c r="B227" s="6" t="s">
        <v>944</v>
      </c>
      <c r="C227" s="6">
        <v>48004.380000000005</v>
      </c>
      <c r="D227" s="6" t="s">
        <v>942</v>
      </c>
      <c r="E227" s="6" t="s">
        <v>945</v>
      </c>
    </row>
    <row r="228" spans="1:5">
      <c r="A228">
        <v>225</v>
      </c>
      <c r="B228" s="6" t="s">
        <v>944</v>
      </c>
      <c r="C228" s="6">
        <v>47539.96</v>
      </c>
      <c r="D228" s="6" t="s">
        <v>942</v>
      </c>
      <c r="E228" s="6" t="s">
        <v>945</v>
      </c>
    </row>
    <row r="229" spans="1:5">
      <c r="A229">
        <v>226</v>
      </c>
      <c r="B229" s="6" t="s">
        <v>944</v>
      </c>
      <c r="C229" s="6">
        <v>47502.3</v>
      </c>
      <c r="D229" s="6" t="s">
        <v>942</v>
      </c>
      <c r="E229" s="6" t="s">
        <v>945</v>
      </c>
    </row>
    <row r="230" spans="1:5">
      <c r="A230">
        <v>227</v>
      </c>
      <c r="B230" s="6" t="s">
        <v>944</v>
      </c>
      <c r="C230" s="6">
        <v>47502.3</v>
      </c>
      <c r="D230" s="6" t="s">
        <v>942</v>
      </c>
      <c r="E230" s="6" t="s">
        <v>945</v>
      </c>
    </row>
    <row r="231" spans="1:5">
      <c r="A231">
        <v>228</v>
      </c>
      <c r="B231" s="6" t="s">
        <v>944</v>
      </c>
      <c r="C231" s="6">
        <v>47502.3</v>
      </c>
      <c r="D231" s="6" t="s">
        <v>942</v>
      </c>
      <c r="E231" s="6" t="s">
        <v>945</v>
      </c>
    </row>
    <row r="232" spans="1:5">
      <c r="A232">
        <v>229</v>
      </c>
      <c r="B232" s="6" t="s">
        <v>944</v>
      </c>
      <c r="C232" s="6">
        <v>47572.320000000007</v>
      </c>
      <c r="D232" s="6" t="s">
        <v>942</v>
      </c>
      <c r="E232" s="6" t="s">
        <v>945</v>
      </c>
    </row>
    <row r="233" spans="1:5">
      <c r="A233">
        <v>230</v>
      </c>
      <c r="B233" s="6" t="s">
        <v>944</v>
      </c>
      <c r="C233" s="6">
        <v>45616.44</v>
      </c>
      <c r="D233" s="6" t="s">
        <v>942</v>
      </c>
      <c r="E233" s="6" t="s">
        <v>945</v>
      </c>
    </row>
    <row r="234" spans="1:5">
      <c r="A234">
        <v>231</v>
      </c>
      <c r="B234" s="6" t="s">
        <v>944</v>
      </c>
      <c r="C234" s="6">
        <v>47502.3</v>
      </c>
      <c r="D234" s="6" t="s">
        <v>942</v>
      </c>
      <c r="E234" s="6" t="s">
        <v>945</v>
      </c>
    </row>
    <row r="235" spans="1:5">
      <c r="A235">
        <v>232</v>
      </c>
      <c r="B235" s="6" t="s">
        <v>944</v>
      </c>
      <c r="C235" s="6">
        <v>44153.279999999999</v>
      </c>
      <c r="D235" s="6" t="s">
        <v>942</v>
      </c>
      <c r="E235" s="6" t="s">
        <v>945</v>
      </c>
    </row>
    <row r="236" spans="1:5">
      <c r="A236">
        <v>233</v>
      </c>
      <c r="B236" s="6" t="s">
        <v>944</v>
      </c>
      <c r="C236" s="6">
        <v>42177.119999999995</v>
      </c>
      <c r="D236" s="6" t="s">
        <v>942</v>
      </c>
      <c r="E236" s="6" t="s">
        <v>945</v>
      </c>
    </row>
    <row r="237" spans="1:5">
      <c r="A237">
        <v>234</v>
      </c>
      <c r="B237" s="6" t="s">
        <v>944</v>
      </c>
      <c r="C237" s="6">
        <v>46827.199999999997</v>
      </c>
      <c r="D237" s="6" t="s">
        <v>942</v>
      </c>
      <c r="E237" s="6" t="s">
        <v>945</v>
      </c>
    </row>
    <row r="238" spans="1:5">
      <c r="A238">
        <v>235</v>
      </c>
      <c r="B238" s="6" t="s">
        <v>944</v>
      </c>
      <c r="C238" s="6">
        <v>47502.3</v>
      </c>
      <c r="D238" s="6" t="s">
        <v>942</v>
      </c>
      <c r="E238" s="6" t="s">
        <v>945</v>
      </c>
    </row>
    <row r="239" spans="1:5">
      <c r="A239">
        <v>236</v>
      </c>
      <c r="B239" s="6" t="s">
        <v>944</v>
      </c>
      <c r="C239" s="6">
        <v>47840.659999999996</v>
      </c>
      <c r="D239" s="6" t="s">
        <v>942</v>
      </c>
      <c r="E239" s="6" t="s">
        <v>945</v>
      </c>
    </row>
    <row r="240" spans="1:5">
      <c r="A240">
        <v>237</v>
      </c>
      <c r="B240" s="6" t="s">
        <v>944</v>
      </c>
      <c r="C240" s="6">
        <v>24389.96</v>
      </c>
      <c r="D240" s="6" t="s">
        <v>942</v>
      </c>
      <c r="E240" s="6" t="s">
        <v>945</v>
      </c>
    </row>
    <row r="241" spans="1:5">
      <c r="A241">
        <v>238</v>
      </c>
      <c r="B241" s="6" t="s">
        <v>944</v>
      </c>
      <c r="C241" s="6">
        <v>21583.49</v>
      </c>
      <c r="D241" s="6" t="s">
        <v>942</v>
      </c>
      <c r="E241" s="6" t="s">
        <v>945</v>
      </c>
    </row>
    <row r="242" spans="1:5">
      <c r="A242">
        <v>239</v>
      </c>
      <c r="B242" s="6" t="s">
        <v>944</v>
      </c>
      <c r="C242" s="6">
        <v>24439.160000000003</v>
      </c>
      <c r="D242" s="6" t="s">
        <v>942</v>
      </c>
      <c r="E242" s="6" t="s">
        <v>945</v>
      </c>
    </row>
    <row r="243" spans="1:5">
      <c r="A243">
        <v>240</v>
      </c>
      <c r="B243" s="6" t="s">
        <v>944</v>
      </c>
      <c r="C243" s="6">
        <v>24463.120000000003</v>
      </c>
      <c r="D243" s="6" t="s">
        <v>942</v>
      </c>
      <c r="E243" s="6" t="s">
        <v>945</v>
      </c>
    </row>
    <row r="244" spans="1:5">
      <c r="A244">
        <v>241</v>
      </c>
      <c r="B244" s="6" t="s">
        <v>944</v>
      </c>
      <c r="C244" s="6">
        <v>23750</v>
      </c>
      <c r="D244" s="6" t="s">
        <v>942</v>
      </c>
      <c r="E244" s="6" t="s">
        <v>945</v>
      </c>
    </row>
    <row r="245" spans="1:5">
      <c r="A245">
        <v>242</v>
      </c>
      <c r="B245" s="6" t="s">
        <v>944</v>
      </c>
      <c r="C245" s="6">
        <v>23202.980000000003</v>
      </c>
      <c r="D245" s="6" t="s">
        <v>942</v>
      </c>
      <c r="E245" s="6" t="s">
        <v>945</v>
      </c>
    </row>
    <row r="246" spans="1:5">
      <c r="A246">
        <v>243</v>
      </c>
      <c r="B246" s="6" t="s">
        <v>944</v>
      </c>
      <c r="C246" s="6">
        <v>23386.06</v>
      </c>
      <c r="D246" s="6" t="s">
        <v>942</v>
      </c>
      <c r="E246" s="6" t="s">
        <v>945</v>
      </c>
    </row>
    <row r="247" spans="1:5">
      <c r="A247">
        <v>244</v>
      </c>
      <c r="B247" s="6" t="s">
        <v>944</v>
      </c>
      <c r="C247" s="6">
        <v>24412.440000000002</v>
      </c>
      <c r="D247" s="6" t="s">
        <v>942</v>
      </c>
      <c r="E247" s="6" t="s">
        <v>945</v>
      </c>
    </row>
    <row r="248" spans="1:5">
      <c r="A248">
        <v>245</v>
      </c>
      <c r="B248" s="6" t="s">
        <v>944</v>
      </c>
      <c r="C248" s="6">
        <v>24709.160000000003</v>
      </c>
      <c r="D248" s="6" t="s">
        <v>942</v>
      </c>
      <c r="E248" s="6" t="s">
        <v>945</v>
      </c>
    </row>
    <row r="249" spans="1:5">
      <c r="A249">
        <v>246</v>
      </c>
      <c r="B249" s="6" t="s">
        <v>944</v>
      </c>
      <c r="C249" s="6">
        <v>24270.92</v>
      </c>
      <c r="D249" s="6" t="s">
        <v>942</v>
      </c>
      <c r="E249" s="6" t="s">
        <v>945</v>
      </c>
    </row>
    <row r="250" spans="1:5">
      <c r="A250">
        <v>247</v>
      </c>
      <c r="B250" s="6" t="s">
        <v>944</v>
      </c>
      <c r="C250" s="6">
        <v>24389.160000000003</v>
      </c>
      <c r="D250" s="6" t="s">
        <v>942</v>
      </c>
      <c r="E250" s="6" t="s">
        <v>945</v>
      </c>
    </row>
    <row r="251" spans="1:5">
      <c r="A251">
        <v>248</v>
      </c>
      <c r="B251" s="6" t="s">
        <v>944</v>
      </c>
      <c r="C251" s="6">
        <v>23386.06</v>
      </c>
      <c r="D251" s="6" t="s">
        <v>942</v>
      </c>
      <c r="E251" s="6" t="s">
        <v>945</v>
      </c>
    </row>
    <row r="252" spans="1:5">
      <c r="A252">
        <v>249</v>
      </c>
      <c r="B252" s="6" t="s">
        <v>944</v>
      </c>
      <c r="C252" s="6">
        <v>24426.710000000003</v>
      </c>
      <c r="D252" s="6" t="s">
        <v>942</v>
      </c>
      <c r="E252" s="6" t="s">
        <v>945</v>
      </c>
    </row>
    <row r="253" spans="1:5">
      <c r="A253">
        <v>250</v>
      </c>
      <c r="B253" s="6" t="s">
        <v>944</v>
      </c>
      <c r="C253" s="6">
        <v>24409.519999999997</v>
      </c>
      <c r="D253" s="6" t="s">
        <v>942</v>
      </c>
      <c r="E253" s="6" t="s">
        <v>945</v>
      </c>
    </row>
    <row r="254" spans="1:5">
      <c r="A254">
        <v>251</v>
      </c>
      <c r="B254" s="6" t="s">
        <v>944</v>
      </c>
      <c r="C254" s="6">
        <v>22386.04</v>
      </c>
      <c r="D254" s="6" t="s">
        <v>942</v>
      </c>
      <c r="E254" s="6" t="s">
        <v>945</v>
      </c>
    </row>
    <row r="255" spans="1:5">
      <c r="A255">
        <v>252</v>
      </c>
      <c r="B255" s="6" t="s">
        <v>944</v>
      </c>
      <c r="C255" s="6">
        <v>24631.039999999997</v>
      </c>
      <c r="D255" s="6" t="s">
        <v>942</v>
      </c>
      <c r="E255" s="6" t="s">
        <v>945</v>
      </c>
    </row>
    <row r="256" spans="1:5">
      <c r="A256">
        <v>253</v>
      </c>
      <c r="B256" s="6" t="s">
        <v>944</v>
      </c>
      <c r="C256" s="6">
        <v>24404.400000000001</v>
      </c>
      <c r="D256" s="6" t="s">
        <v>942</v>
      </c>
      <c r="E256" s="6" t="s">
        <v>945</v>
      </c>
    </row>
    <row r="257" spans="1:5">
      <c r="A257">
        <v>254</v>
      </c>
      <c r="B257" s="6" t="s">
        <v>944</v>
      </c>
      <c r="C257" s="6">
        <v>25022.04</v>
      </c>
      <c r="D257" s="6" t="s">
        <v>942</v>
      </c>
      <c r="E257" s="6" t="s">
        <v>945</v>
      </c>
    </row>
    <row r="258" spans="1:5">
      <c r="A258">
        <v>255</v>
      </c>
      <c r="B258" s="6" t="s">
        <v>944</v>
      </c>
      <c r="C258" s="6">
        <v>24736</v>
      </c>
      <c r="D258" s="6" t="s">
        <v>942</v>
      </c>
      <c r="E258" s="6" t="s">
        <v>945</v>
      </c>
    </row>
    <row r="259" spans="1:5">
      <c r="A259">
        <v>256</v>
      </c>
      <c r="B259" s="6" t="s">
        <v>944</v>
      </c>
      <c r="C259" s="6">
        <v>25020.22</v>
      </c>
      <c r="D259" s="6" t="s">
        <v>942</v>
      </c>
      <c r="E259" s="6" t="s">
        <v>945</v>
      </c>
    </row>
    <row r="260" spans="1:5">
      <c r="A260">
        <v>257</v>
      </c>
      <c r="B260" s="6" t="s">
        <v>944</v>
      </c>
      <c r="C260" s="6">
        <v>24270.879999999997</v>
      </c>
      <c r="D260" s="6" t="s">
        <v>942</v>
      </c>
      <c r="E260" s="6" t="s">
        <v>945</v>
      </c>
    </row>
    <row r="261" spans="1:5">
      <c r="A261">
        <v>258</v>
      </c>
      <c r="B261" s="6" t="s">
        <v>944</v>
      </c>
      <c r="C261" s="6">
        <v>23665.32</v>
      </c>
      <c r="D261" s="6" t="s">
        <v>942</v>
      </c>
      <c r="E261" s="6" t="s">
        <v>945</v>
      </c>
    </row>
    <row r="262" spans="1:5">
      <c r="A262">
        <v>259</v>
      </c>
      <c r="B262" s="6" t="s">
        <v>944</v>
      </c>
      <c r="C262" s="6">
        <v>23386.06</v>
      </c>
      <c r="D262" s="6" t="s">
        <v>942</v>
      </c>
      <c r="E262" s="6" t="s">
        <v>945</v>
      </c>
    </row>
    <row r="263" spans="1:5">
      <c r="A263">
        <v>260</v>
      </c>
      <c r="B263" s="6" t="s">
        <v>944</v>
      </c>
      <c r="C263" s="6">
        <v>25208.489999999998</v>
      </c>
      <c r="D263" s="6" t="s">
        <v>942</v>
      </c>
      <c r="E263" s="6" t="s">
        <v>945</v>
      </c>
    </row>
    <row r="264" spans="1:5">
      <c r="A264">
        <v>261</v>
      </c>
      <c r="B264" s="6" t="s">
        <v>944</v>
      </c>
      <c r="C264" s="6">
        <v>23750</v>
      </c>
      <c r="D264" s="6" t="s">
        <v>942</v>
      </c>
      <c r="E264" s="6" t="s">
        <v>945</v>
      </c>
    </row>
    <row r="265" spans="1:5">
      <c r="A265">
        <v>262</v>
      </c>
      <c r="B265" s="6" t="s">
        <v>944</v>
      </c>
      <c r="C265" s="6">
        <v>7075.94</v>
      </c>
      <c r="D265" s="6" t="s">
        <v>942</v>
      </c>
      <c r="E265" s="6" t="s">
        <v>945</v>
      </c>
    </row>
    <row r="266" spans="1:5">
      <c r="A266">
        <v>263</v>
      </c>
      <c r="B266" s="6" t="s">
        <v>944</v>
      </c>
      <c r="C266" s="6">
        <v>24415.73</v>
      </c>
      <c r="D266" s="6" t="s">
        <v>942</v>
      </c>
      <c r="E266" s="6" t="s">
        <v>945</v>
      </c>
    </row>
    <row r="267" spans="1:5">
      <c r="A267">
        <v>264</v>
      </c>
      <c r="B267" s="6" t="s">
        <v>944</v>
      </c>
      <c r="C267" s="6">
        <v>24404.400000000001</v>
      </c>
      <c r="D267" s="6" t="s">
        <v>942</v>
      </c>
      <c r="E267" s="6" t="s">
        <v>945</v>
      </c>
    </row>
    <row r="268" spans="1:5">
      <c r="A268">
        <v>265</v>
      </c>
      <c r="B268" s="6" t="s">
        <v>944</v>
      </c>
      <c r="C268" s="6">
        <v>25023.239999999998</v>
      </c>
      <c r="D268" s="6" t="s">
        <v>942</v>
      </c>
      <c r="E268" s="6" t="s">
        <v>945</v>
      </c>
    </row>
    <row r="269" spans="1:5">
      <c r="A269">
        <v>266</v>
      </c>
      <c r="B269" s="6" t="s">
        <v>944</v>
      </c>
      <c r="C269" s="6">
        <v>24071.45</v>
      </c>
      <c r="D269" s="6" t="s">
        <v>942</v>
      </c>
      <c r="E269" s="6" t="s">
        <v>945</v>
      </c>
    </row>
    <row r="270" spans="1:5">
      <c r="A270">
        <v>267</v>
      </c>
      <c r="B270" s="6" t="s">
        <v>944</v>
      </c>
      <c r="C270" s="6">
        <v>25005.07</v>
      </c>
      <c r="D270" s="6" t="s">
        <v>942</v>
      </c>
      <c r="E270" s="6" t="s">
        <v>945</v>
      </c>
    </row>
    <row r="271" spans="1:5">
      <c r="A271">
        <v>268</v>
      </c>
      <c r="B271" s="6" t="s">
        <v>944</v>
      </c>
      <c r="C271" s="6">
        <v>24264.440000000002</v>
      </c>
      <c r="D271" s="6" t="s">
        <v>942</v>
      </c>
      <c r="E271" s="6" t="s">
        <v>945</v>
      </c>
    </row>
    <row r="272" spans="1:5">
      <c r="A272">
        <v>269</v>
      </c>
      <c r="B272" s="6" t="s">
        <v>944</v>
      </c>
      <c r="C272" s="6">
        <v>17786.04</v>
      </c>
      <c r="D272" s="6" t="s">
        <v>942</v>
      </c>
      <c r="E272" s="6" t="s">
        <v>945</v>
      </c>
    </row>
    <row r="273" spans="1:5">
      <c r="A273">
        <v>270</v>
      </c>
      <c r="B273" s="6" t="s">
        <v>944</v>
      </c>
      <c r="C273" s="6">
        <v>21336.61</v>
      </c>
      <c r="D273" s="6" t="s">
        <v>942</v>
      </c>
      <c r="E273" s="6" t="s">
        <v>945</v>
      </c>
    </row>
    <row r="274" spans="1:5">
      <c r="A274">
        <v>271</v>
      </c>
      <c r="B274" s="6" t="s">
        <v>944</v>
      </c>
      <c r="C274" s="6">
        <v>23982.019999999997</v>
      </c>
      <c r="D274" s="6" t="s">
        <v>942</v>
      </c>
      <c r="E274" s="6" t="s">
        <v>945</v>
      </c>
    </row>
    <row r="275" spans="1:5">
      <c r="A275">
        <v>272</v>
      </c>
      <c r="B275" s="6" t="s">
        <v>944</v>
      </c>
      <c r="C275" s="6">
        <v>24467.760000000002</v>
      </c>
      <c r="D275" s="6" t="s">
        <v>942</v>
      </c>
      <c r="E275" s="6" t="s">
        <v>945</v>
      </c>
    </row>
    <row r="276" spans="1:5">
      <c r="A276">
        <v>273</v>
      </c>
      <c r="B276" s="6" t="s">
        <v>944</v>
      </c>
      <c r="C276" s="6">
        <v>24262.68</v>
      </c>
      <c r="D276" s="6" t="s">
        <v>942</v>
      </c>
      <c r="E276" s="6" t="s">
        <v>945</v>
      </c>
    </row>
    <row r="277" spans="1:5">
      <c r="A277">
        <v>274</v>
      </c>
      <c r="B277" s="6" t="s">
        <v>944</v>
      </c>
      <c r="C277" s="6">
        <v>24403.4</v>
      </c>
      <c r="D277" s="6" t="s">
        <v>942</v>
      </c>
      <c r="E277" s="6" t="s">
        <v>945</v>
      </c>
    </row>
    <row r="278" spans="1:5">
      <c r="A278">
        <v>275</v>
      </c>
      <c r="B278" s="6" t="s">
        <v>944</v>
      </c>
      <c r="C278" s="6">
        <v>24279.160000000003</v>
      </c>
      <c r="D278" s="6" t="s">
        <v>942</v>
      </c>
      <c r="E278" s="6" t="s">
        <v>945</v>
      </c>
    </row>
    <row r="279" spans="1:5">
      <c r="A279">
        <v>276</v>
      </c>
      <c r="B279" s="6" t="s">
        <v>944</v>
      </c>
      <c r="C279" s="6">
        <v>23840.02</v>
      </c>
      <c r="D279" s="6" t="s">
        <v>942</v>
      </c>
      <c r="E279" s="6" t="s">
        <v>945</v>
      </c>
    </row>
    <row r="280" spans="1:5">
      <c r="A280">
        <v>277</v>
      </c>
      <c r="B280" s="6" t="s">
        <v>944</v>
      </c>
      <c r="C280" s="6">
        <v>24372.36</v>
      </c>
      <c r="D280" s="6" t="s">
        <v>942</v>
      </c>
      <c r="E280" s="6" t="s">
        <v>945</v>
      </c>
    </row>
    <row r="281" spans="1:5">
      <c r="A281">
        <v>278</v>
      </c>
      <c r="B281" s="6" t="s">
        <v>944</v>
      </c>
      <c r="C281" s="6">
        <v>25045.870000000003</v>
      </c>
      <c r="D281" s="6" t="s">
        <v>942</v>
      </c>
      <c r="E281" s="6" t="s">
        <v>945</v>
      </c>
    </row>
    <row r="282" spans="1:5">
      <c r="A282">
        <v>279</v>
      </c>
      <c r="B282" s="6" t="s">
        <v>944</v>
      </c>
      <c r="C282" s="6">
        <v>24435.279999999999</v>
      </c>
      <c r="D282" s="6" t="s">
        <v>942</v>
      </c>
      <c r="E282" s="6" t="s">
        <v>945</v>
      </c>
    </row>
    <row r="283" spans="1:5">
      <c r="A283">
        <v>280</v>
      </c>
      <c r="B283" s="6" t="s">
        <v>944</v>
      </c>
      <c r="C283" s="6">
        <v>24406.46</v>
      </c>
      <c r="D283" s="6" t="s">
        <v>942</v>
      </c>
      <c r="E283" s="6" t="s">
        <v>945</v>
      </c>
    </row>
    <row r="284" spans="1:5">
      <c r="A284">
        <v>281</v>
      </c>
      <c r="B284" s="6" t="s">
        <v>944</v>
      </c>
      <c r="C284" s="6">
        <v>22821.690000000002</v>
      </c>
      <c r="D284" s="6" t="s">
        <v>942</v>
      </c>
      <c r="E284" s="6" t="s">
        <v>945</v>
      </c>
    </row>
    <row r="285" spans="1:5">
      <c r="A285">
        <v>282</v>
      </c>
      <c r="B285" s="6" t="s">
        <v>944</v>
      </c>
      <c r="C285" s="6">
        <v>22070.309999999998</v>
      </c>
      <c r="D285" s="6" t="s">
        <v>942</v>
      </c>
      <c r="E285" s="6" t="s">
        <v>945</v>
      </c>
    </row>
    <row r="286" spans="1:5">
      <c r="A286">
        <v>283</v>
      </c>
      <c r="B286" s="6" t="s">
        <v>944</v>
      </c>
      <c r="C286" s="6">
        <v>23979.78</v>
      </c>
      <c r="D286" s="6" t="s">
        <v>942</v>
      </c>
      <c r="E286" s="6" t="s">
        <v>945</v>
      </c>
    </row>
    <row r="287" spans="1:5">
      <c r="A287">
        <v>284</v>
      </c>
      <c r="B287" s="6" t="s">
        <v>944</v>
      </c>
      <c r="C287" s="6">
        <v>24409.919999999998</v>
      </c>
      <c r="D287" s="6" t="s">
        <v>942</v>
      </c>
      <c r="E287" s="6" t="s">
        <v>945</v>
      </c>
    </row>
    <row r="288" spans="1:5">
      <c r="A288">
        <v>285</v>
      </c>
      <c r="B288" s="6" t="s">
        <v>944</v>
      </c>
      <c r="C288" s="6">
        <v>24378.160000000003</v>
      </c>
      <c r="D288" s="6" t="s">
        <v>942</v>
      </c>
      <c r="E288" s="6" t="s">
        <v>945</v>
      </c>
    </row>
    <row r="289" spans="1:5">
      <c r="A289">
        <v>286</v>
      </c>
      <c r="B289" s="6" t="s">
        <v>944</v>
      </c>
      <c r="C289" s="6">
        <v>21563.41</v>
      </c>
      <c r="D289" s="6" t="s">
        <v>942</v>
      </c>
      <c r="E289" s="6" t="s">
        <v>945</v>
      </c>
    </row>
    <row r="290" spans="1:5">
      <c r="A290">
        <v>287</v>
      </c>
      <c r="B290" s="6" t="s">
        <v>944</v>
      </c>
      <c r="C290" s="6">
        <v>24442.400000000001</v>
      </c>
      <c r="D290" s="6" t="s">
        <v>942</v>
      </c>
      <c r="E290" s="6" t="s">
        <v>945</v>
      </c>
    </row>
    <row r="291" spans="1:5">
      <c r="A291">
        <v>288</v>
      </c>
      <c r="B291" s="6" t="s">
        <v>944</v>
      </c>
      <c r="C291" s="6">
        <v>25172.550000000003</v>
      </c>
      <c r="D291" s="6" t="s">
        <v>942</v>
      </c>
      <c r="E291" s="6" t="s">
        <v>945</v>
      </c>
    </row>
    <row r="292" spans="1:5">
      <c r="A292">
        <v>289</v>
      </c>
      <c r="B292" s="6" t="s">
        <v>944</v>
      </c>
      <c r="C292" s="6">
        <v>24412.400000000001</v>
      </c>
      <c r="D292" s="6" t="s">
        <v>942</v>
      </c>
      <c r="E292" s="6" t="s">
        <v>945</v>
      </c>
    </row>
    <row r="293" spans="1:5">
      <c r="A293">
        <v>290</v>
      </c>
      <c r="B293" s="6" t="s">
        <v>944</v>
      </c>
      <c r="C293" s="6">
        <v>23356.98</v>
      </c>
      <c r="D293" s="6" t="s">
        <v>942</v>
      </c>
      <c r="E293" s="6" t="s">
        <v>945</v>
      </c>
    </row>
    <row r="294" spans="1:5">
      <c r="A294">
        <v>291</v>
      </c>
      <c r="B294" s="6" t="s">
        <v>944</v>
      </c>
      <c r="C294" s="6">
        <v>24472.760000000002</v>
      </c>
      <c r="D294" s="6" t="s">
        <v>942</v>
      </c>
      <c r="E294" s="6" t="s">
        <v>945</v>
      </c>
    </row>
    <row r="295" spans="1:5">
      <c r="A295">
        <v>292</v>
      </c>
      <c r="B295" s="6" t="s">
        <v>944</v>
      </c>
      <c r="C295" s="6">
        <v>23943</v>
      </c>
      <c r="D295" s="6" t="s">
        <v>942</v>
      </c>
      <c r="E295" s="6" t="s">
        <v>945</v>
      </c>
    </row>
    <row r="296" spans="1:5">
      <c r="A296">
        <v>293</v>
      </c>
      <c r="B296" s="6" t="s">
        <v>944</v>
      </c>
      <c r="C296" s="6">
        <v>24345.29</v>
      </c>
      <c r="D296" s="6" t="s">
        <v>942</v>
      </c>
      <c r="E296" s="6" t="s">
        <v>945</v>
      </c>
    </row>
    <row r="297" spans="1:5">
      <c r="A297">
        <v>294</v>
      </c>
      <c r="B297" s="6" t="s">
        <v>944</v>
      </c>
      <c r="C297" s="6">
        <v>22246.37</v>
      </c>
      <c r="D297" s="6" t="s">
        <v>942</v>
      </c>
      <c r="E297" s="6" t="s">
        <v>945</v>
      </c>
    </row>
    <row r="298" spans="1:5">
      <c r="A298">
        <v>295</v>
      </c>
      <c r="B298" s="6" t="s">
        <v>944</v>
      </c>
      <c r="C298" s="6">
        <v>24408.36</v>
      </c>
      <c r="D298" s="6" t="s">
        <v>942</v>
      </c>
      <c r="E298" s="6" t="s">
        <v>945</v>
      </c>
    </row>
    <row r="299" spans="1:5">
      <c r="A299">
        <v>296</v>
      </c>
      <c r="B299" s="6" t="s">
        <v>944</v>
      </c>
      <c r="C299" s="6">
        <v>24216.63</v>
      </c>
      <c r="D299" s="6" t="s">
        <v>942</v>
      </c>
      <c r="E299" s="6" t="s">
        <v>945</v>
      </c>
    </row>
    <row r="300" spans="1:5">
      <c r="A300">
        <v>297</v>
      </c>
      <c r="B300" s="6" t="s">
        <v>944</v>
      </c>
      <c r="C300" s="6">
        <v>24418.879999999997</v>
      </c>
      <c r="D300" s="6" t="s">
        <v>942</v>
      </c>
      <c r="E300" s="6" t="s">
        <v>945</v>
      </c>
    </row>
    <row r="301" spans="1:5">
      <c r="A301">
        <v>298</v>
      </c>
      <c r="B301" s="6" t="s">
        <v>944</v>
      </c>
      <c r="C301" s="6">
        <v>24071.45</v>
      </c>
      <c r="D301" s="6" t="s">
        <v>942</v>
      </c>
      <c r="E301" s="6" t="s">
        <v>945</v>
      </c>
    </row>
    <row r="302" spans="1:5">
      <c r="A302">
        <v>299</v>
      </c>
      <c r="B302" s="6" t="s">
        <v>944</v>
      </c>
      <c r="C302" s="6">
        <v>25062.04</v>
      </c>
      <c r="D302" s="6" t="s">
        <v>942</v>
      </c>
      <c r="E302" s="6" t="s">
        <v>945</v>
      </c>
    </row>
    <row r="303" spans="1:5">
      <c r="A303">
        <v>300</v>
      </c>
      <c r="B303" s="6" t="s">
        <v>944</v>
      </c>
      <c r="C303" s="6">
        <v>23862.77</v>
      </c>
      <c r="D303" s="6" t="s">
        <v>942</v>
      </c>
      <c r="E303" s="6" t="s">
        <v>945</v>
      </c>
    </row>
    <row r="304" spans="1:5">
      <c r="A304">
        <v>301</v>
      </c>
      <c r="B304" s="6" t="s">
        <v>944</v>
      </c>
      <c r="C304" s="6">
        <v>24389.17</v>
      </c>
      <c r="D304" s="6" t="s">
        <v>942</v>
      </c>
      <c r="E304" s="6" t="s">
        <v>945</v>
      </c>
    </row>
    <row r="305" spans="1:5">
      <c r="A305">
        <v>302</v>
      </c>
      <c r="B305" s="6" t="s">
        <v>944</v>
      </c>
      <c r="C305" s="6">
        <v>24421.480000000003</v>
      </c>
      <c r="D305" s="6" t="s">
        <v>942</v>
      </c>
      <c r="E305" s="6" t="s">
        <v>945</v>
      </c>
    </row>
    <row r="306" spans="1:5">
      <c r="A306">
        <v>303</v>
      </c>
      <c r="B306" s="6" t="s">
        <v>944</v>
      </c>
      <c r="C306" s="6">
        <v>25072.54</v>
      </c>
      <c r="D306" s="6" t="s">
        <v>942</v>
      </c>
      <c r="E306" s="6" t="s">
        <v>945</v>
      </c>
    </row>
    <row r="307" spans="1:5">
      <c r="A307">
        <v>304</v>
      </c>
      <c r="B307" s="6" t="s">
        <v>944</v>
      </c>
      <c r="C307" s="6">
        <v>24261.360000000001</v>
      </c>
      <c r="D307" s="6" t="s">
        <v>942</v>
      </c>
      <c r="E307" s="6" t="s">
        <v>945</v>
      </c>
    </row>
    <row r="308" spans="1:5">
      <c r="A308">
        <v>305</v>
      </c>
      <c r="B308" s="6" t="s">
        <v>944</v>
      </c>
      <c r="C308" s="6">
        <v>24466.559999999998</v>
      </c>
      <c r="D308" s="6" t="s">
        <v>942</v>
      </c>
      <c r="E308" s="6" t="s">
        <v>945</v>
      </c>
    </row>
    <row r="309" spans="1:5">
      <c r="A309">
        <v>306</v>
      </c>
      <c r="B309" s="6" t="s">
        <v>944</v>
      </c>
      <c r="C309" s="6">
        <v>24477.559999999998</v>
      </c>
      <c r="D309" s="6" t="s">
        <v>942</v>
      </c>
      <c r="E309" s="6" t="s">
        <v>945</v>
      </c>
    </row>
    <row r="310" spans="1:5">
      <c r="A310">
        <v>307</v>
      </c>
      <c r="B310" s="6" t="s">
        <v>944</v>
      </c>
      <c r="C310" s="6">
        <v>24412.559999999998</v>
      </c>
      <c r="D310" s="6" t="s">
        <v>942</v>
      </c>
      <c r="E310" s="6" t="s">
        <v>945</v>
      </c>
    </row>
    <row r="311" spans="1:5">
      <c r="A311">
        <v>308</v>
      </c>
      <c r="B311" s="6" t="s">
        <v>944</v>
      </c>
      <c r="C311" s="6">
        <v>24466.53</v>
      </c>
      <c r="D311" s="6" t="s">
        <v>942</v>
      </c>
      <c r="E311" s="6" t="s">
        <v>945</v>
      </c>
    </row>
    <row r="312" spans="1:5">
      <c r="A312">
        <v>309</v>
      </c>
      <c r="B312" s="6" t="s">
        <v>944</v>
      </c>
      <c r="C312" s="6">
        <v>24071.45</v>
      </c>
      <c r="D312" s="6" t="s">
        <v>942</v>
      </c>
      <c r="E312" s="6" t="s">
        <v>945</v>
      </c>
    </row>
    <row r="313" spans="1:5">
      <c r="A313">
        <v>310</v>
      </c>
      <c r="B313" s="6" t="s">
        <v>944</v>
      </c>
      <c r="C313" s="6">
        <v>23397.14</v>
      </c>
      <c r="D313" s="6" t="s">
        <v>942</v>
      </c>
      <c r="E313" s="6" t="s">
        <v>945</v>
      </c>
    </row>
    <row r="314" spans="1:5">
      <c r="A314">
        <v>311</v>
      </c>
      <c r="B314" s="6" t="s">
        <v>944</v>
      </c>
      <c r="C314" s="6">
        <v>23716.489999999998</v>
      </c>
      <c r="D314" s="6" t="s">
        <v>942</v>
      </c>
      <c r="E314" s="6" t="s">
        <v>945</v>
      </c>
    </row>
    <row r="315" spans="1:5">
      <c r="A315">
        <v>312</v>
      </c>
      <c r="B315" s="6" t="s">
        <v>944</v>
      </c>
      <c r="C315" s="6">
        <v>24453.160000000003</v>
      </c>
      <c r="D315" s="6" t="s">
        <v>942</v>
      </c>
      <c r="E315" s="6" t="s">
        <v>945</v>
      </c>
    </row>
    <row r="316" spans="1:5">
      <c r="A316">
        <v>313</v>
      </c>
      <c r="B316" s="6" t="s">
        <v>944</v>
      </c>
      <c r="C316" s="6">
        <v>25008.9</v>
      </c>
      <c r="D316" s="6" t="s">
        <v>942</v>
      </c>
      <c r="E316" s="6" t="s">
        <v>945</v>
      </c>
    </row>
    <row r="317" spans="1:5">
      <c r="A317">
        <v>314</v>
      </c>
      <c r="B317" s="6" t="s">
        <v>944</v>
      </c>
      <c r="C317" s="6">
        <v>24445.120000000003</v>
      </c>
      <c r="D317" s="6" t="s">
        <v>942</v>
      </c>
      <c r="E317" s="6" t="s">
        <v>945</v>
      </c>
    </row>
    <row r="318" spans="1:5">
      <c r="A318">
        <v>315</v>
      </c>
      <c r="B318" s="6" t="s">
        <v>944</v>
      </c>
      <c r="C318" s="6">
        <v>51846.69</v>
      </c>
      <c r="D318" s="6" t="s">
        <v>942</v>
      </c>
      <c r="E318" s="6" t="s">
        <v>945</v>
      </c>
    </row>
    <row r="319" spans="1:5">
      <c r="A319">
        <v>316</v>
      </c>
      <c r="B319" s="6" t="s">
        <v>944</v>
      </c>
      <c r="C319" s="6">
        <v>13140.05</v>
      </c>
      <c r="D319" s="6" t="s">
        <v>942</v>
      </c>
      <c r="E319" s="6" t="s">
        <v>945</v>
      </c>
    </row>
    <row r="320" spans="1:5">
      <c r="A320">
        <v>317</v>
      </c>
      <c r="B320" s="6" t="s">
        <v>944</v>
      </c>
      <c r="C320" s="6">
        <v>21781.61</v>
      </c>
      <c r="D320" s="6" t="s">
        <v>942</v>
      </c>
      <c r="E320" s="6" t="s">
        <v>945</v>
      </c>
    </row>
    <row r="321" spans="1:5">
      <c r="A321">
        <v>318</v>
      </c>
      <c r="B321" s="6" t="s">
        <v>944</v>
      </c>
      <c r="C321" s="6">
        <v>20708.88</v>
      </c>
      <c r="D321" s="6" t="s">
        <v>942</v>
      </c>
      <c r="E321" s="6" t="s">
        <v>945</v>
      </c>
    </row>
    <row r="322" spans="1:5">
      <c r="A322">
        <v>319</v>
      </c>
      <c r="B322" s="6" t="s">
        <v>944</v>
      </c>
      <c r="C322" s="6">
        <v>30363.64</v>
      </c>
      <c r="D322" s="6" t="s">
        <v>942</v>
      </c>
      <c r="E322" s="6" t="s">
        <v>945</v>
      </c>
    </row>
    <row r="323" spans="1:5">
      <c r="A323">
        <v>320</v>
      </c>
      <c r="B323" s="6" t="s">
        <v>944</v>
      </c>
      <c r="C323" s="6">
        <v>33503.39</v>
      </c>
      <c r="D323" s="6" t="s">
        <v>942</v>
      </c>
      <c r="E323" s="6" t="s">
        <v>945</v>
      </c>
    </row>
    <row r="324" spans="1:5">
      <c r="A324">
        <v>321</v>
      </c>
      <c r="B324" s="6" t="s">
        <v>944</v>
      </c>
      <c r="C324" s="6">
        <v>30041</v>
      </c>
      <c r="D324" s="6" t="s">
        <v>942</v>
      </c>
      <c r="E324" s="6" t="s">
        <v>945</v>
      </c>
    </row>
    <row r="325" spans="1:5">
      <c r="A325">
        <v>322</v>
      </c>
      <c r="B325" s="6" t="s">
        <v>944</v>
      </c>
      <c r="C325" s="6">
        <v>41306.35</v>
      </c>
      <c r="D325" s="6" t="s">
        <v>942</v>
      </c>
      <c r="E325" s="6" t="s">
        <v>945</v>
      </c>
    </row>
    <row r="326" spans="1:5">
      <c r="A326">
        <v>323</v>
      </c>
      <c r="B326" s="6" t="s">
        <v>944</v>
      </c>
      <c r="C326" s="6">
        <v>20592.080000000002</v>
      </c>
      <c r="D326" s="6" t="s">
        <v>942</v>
      </c>
      <c r="E326" s="6" t="s">
        <v>945</v>
      </c>
    </row>
    <row r="327" spans="1:5">
      <c r="A327">
        <v>324</v>
      </c>
      <c r="B327" s="6" t="s">
        <v>944</v>
      </c>
      <c r="C327" s="6">
        <v>20592.080000000002</v>
      </c>
      <c r="D327" s="6" t="s">
        <v>942</v>
      </c>
      <c r="E327" s="6" t="s">
        <v>945</v>
      </c>
    </row>
    <row r="328" spans="1:5">
      <c r="A328">
        <v>325</v>
      </c>
      <c r="B328" s="6" t="s">
        <v>944</v>
      </c>
      <c r="C328" s="6">
        <v>20573.52</v>
      </c>
      <c r="D328" s="6" t="s">
        <v>942</v>
      </c>
      <c r="E328" s="6" t="s">
        <v>945</v>
      </c>
    </row>
    <row r="329" spans="1:5">
      <c r="A329">
        <v>326</v>
      </c>
      <c r="B329" s="6" t="s">
        <v>944</v>
      </c>
      <c r="C329" s="6">
        <v>30363.64</v>
      </c>
      <c r="D329" s="6" t="s">
        <v>942</v>
      </c>
      <c r="E329" s="6" t="s">
        <v>945</v>
      </c>
    </row>
    <row r="330" spans="1:5">
      <c r="A330">
        <v>327</v>
      </c>
      <c r="B330" s="6" t="s">
        <v>944</v>
      </c>
      <c r="C330" s="6">
        <v>30363.64</v>
      </c>
      <c r="D330" s="6" t="s">
        <v>942</v>
      </c>
      <c r="E330" s="6" t="s">
        <v>945</v>
      </c>
    </row>
    <row r="331" spans="1:5">
      <c r="A331">
        <v>328</v>
      </c>
      <c r="B331" s="6" t="s">
        <v>944</v>
      </c>
      <c r="C331" s="6">
        <v>30363.64</v>
      </c>
      <c r="D331" s="6" t="s">
        <v>942</v>
      </c>
      <c r="E331" s="6" t="s">
        <v>945</v>
      </c>
    </row>
    <row r="332" spans="1:5">
      <c r="A332">
        <v>329</v>
      </c>
      <c r="B332" s="6" t="s">
        <v>944</v>
      </c>
      <c r="C332" s="6">
        <v>20485.57</v>
      </c>
      <c r="D332" s="6" t="s">
        <v>942</v>
      </c>
      <c r="E332" s="6" t="s">
        <v>945</v>
      </c>
    </row>
    <row r="333" spans="1:5">
      <c r="A333">
        <v>330</v>
      </c>
      <c r="B333" s="6" t="s">
        <v>944</v>
      </c>
      <c r="C333" s="6">
        <v>30041</v>
      </c>
      <c r="D333" s="6" t="s">
        <v>942</v>
      </c>
      <c r="E333" s="6" t="s">
        <v>945</v>
      </c>
    </row>
    <row r="334" spans="1:5">
      <c r="A334">
        <v>331</v>
      </c>
      <c r="B334" s="6" t="s">
        <v>944</v>
      </c>
      <c r="C334" s="6">
        <v>18516.589999999997</v>
      </c>
      <c r="D334" s="6" t="s">
        <v>942</v>
      </c>
      <c r="E334" s="6" t="s">
        <v>945</v>
      </c>
    </row>
    <row r="335" spans="1:5">
      <c r="A335">
        <v>332</v>
      </c>
      <c r="B335" s="6" t="s">
        <v>944</v>
      </c>
      <c r="C335" s="6">
        <v>29836.17</v>
      </c>
      <c r="D335" s="6" t="s">
        <v>942</v>
      </c>
      <c r="E335" s="6" t="s">
        <v>945</v>
      </c>
    </row>
    <row r="336" spans="1:5">
      <c r="A336">
        <v>333</v>
      </c>
      <c r="B336" s="6" t="s">
        <v>944</v>
      </c>
      <c r="C336" s="6">
        <v>30041</v>
      </c>
      <c r="D336" s="6" t="s">
        <v>942</v>
      </c>
      <c r="E336" s="6" t="s">
        <v>945</v>
      </c>
    </row>
    <row r="337" spans="1:5">
      <c r="A337">
        <v>334</v>
      </c>
      <c r="B337" s="6" t="s">
        <v>944</v>
      </c>
      <c r="C337" s="6">
        <v>20573.68</v>
      </c>
      <c r="D337" s="6" t="s">
        <v>942</v>
      </c>
      <c r="E337" s="6" t="s">
        <v>945</v>
      </c>
    </row>
    <row r="338" spans="1:5">
      <c r="A338">
        <v>335</v>
      </c>
      <c r="B338" s="6" t="s">
        <v>944</v>
      </c>
      <c r="C338" s="6">
        <v>30041</v>
      </c>
      <c r="D338" s="6" t="s">
        <v>942</v>
      </c>
      <c r="E338" s="6" t="s">
        <v>945</v>
      </c>
    </row>
    <row r="339" spans="1:5">
      <c r="A339">
        <v>336</v>
      </c>
      <c r="B339" s="6" t="s">
        <v>944</v>
      </c>
      <c r="C339" s="6">
        <v>20573.52</v>
      </c>
      <c r="D339" s="6" t="s">
        <v>942</v>
      </c>
      <c r="E339" s="6" t="s">
        <v>945</v>
      </c>
    </row>
    <row r="340" spans="1:5">
      <c r="A340">
        <v>337</v>
      </c>
      <c r="B340" s="6" t="s">
        <v>944</v>
      </c>
      <c r="C340" s="6">
        <v>20614.32</v>
      </c>
      <c r="D340" s="6" t="s">
        <v>942</v>
      </c>
      <c r="E340" s="6" t="s">
        <v>945</v>
      </c>
    </row>
    <row r="341" spans="1:5">
      <c r="A341">
        <v>338</v>
      </c>
      <c r="B341" s="6" t="s">
        <v>944</v>
      </c>
      <c r="C341" s="6">
        <v>30041</v>
      </c>
      <c r="D341" s="6" t="s">
        <v>942</v>
      </c>
      <c r="E341" s="6" t="s">
        <v>945</v>
      </c>
    </row>
    <row r="342" spans="1:5">
      <c r="A342">
        <v>339</v>
      </c>
      <c r="B342" s="6" t="s">
        <v>944</v>
      </c>
      <c r="C342" s="6">
        <v>30363.040000000001</v>
      </c>
      <c r="D342" s="6" t="s">
        <v>942</v>
      </c>
      <c r="E342" s="6" t="s">
        <v>945</v>
      </c>
    </row>
    <row r="343" spans="1:5">
      <c r="A343">
        <v>340</v>
      </c>
      <c r="B343" s="6" t="s">
        <v>944</v>
      </c>
      <c r="C343" s="6">
        <v>30041</v>
      </c>
      <c r="D343" s="6" t="s">
        <v>942</v>
      </c>
      <c r="E343" s="6" t="s">
        <v>945</v>
      </c>
    </row>
    <row r="344" spans="1:5">
      <c r="A344">
        <v>341</v>
      </c>
      <c r="B344" s="6" t="s">
        <v>944</v>
      </c>
      <c r="C344" s="6">
        <v>21910.240000000002</v>
      </c>
      <c r="D344" s="6" t="s">
        <v>942</v>
      </c>
      <c r="E344" s="6" t="s">
        <v>945</v>
      </c>
    </row>
    <row r="345" spans="1:5">
      <c r="A345">
        <v>342</v>
      </c>
      <c r="B345" s="6" t="s">
        <v>944</v>
      </c>
      <c r="C345" s="6">
        <v>31770.809999999998</v>
      </c>
      <c r="D345" s="6" t="s">
        <v>942</v>
      </c>
      <c r="E345" s="6" t="s">
        <v>945</v>
      </c>
    </row>
    <row r="346" spans="1:5">
      <c r="A346">
        <v>343</v>
      </c>
      <c r="B346" s="6" t="s">
        <v>944</v>
      </c>
      <c r="C346" s="6">
        <v>31159.16</v>
      </c>
      <c r="D346" s="6" t="s">
        <v>942</v>
      </c>
      <c r="E346" s="6" t="s">
        <v>945</v>
      </c>
    </row>
    <row r="347" spans="1:5">
      <c r="A347">
        <v>344</v>
      </c>
      <c r="B347" s="6" t="s">
        <v>944</v>
      </c>
      <c r="C347" s="6">
        <v>20640.28</v>
      </c>
      <c r="D347" s="6" t="s">
        <v>942</v>
      </c>
      <c r="E347" s="6" t="s">
        <v>945</v>
      </c>
    </row>
    <row r="348" spans="1:5">
      <c r="A348">
        <v>345</v>
      </c>
      <c r="B348" s="6" t="s">
        <v>944</v>
      </c>
      <c r="C348" s="6">
        <v>19051.52</v>
      </c>
      <c r="D348" s="6" t="s">
        <v>942</v>
      </c>
      <c r="E348" s="6" t="s">
        <v>945</v>
      </c>
    </row>
    <row r="349" spans="1:5">
      <c r="A349">
        <v>346</v>
      </c>
      <c r="B349" s="6" t="s">
        <v>944</v>
      </c>
      <c r="C349" s="6">
        <v>22052.219999999998</v>
      </c>
      <c r="D349" s="6" t="s">
        <v>942</v>
      </c>
      <c r="E349" s="6" t="s">
        <v>945</v>
      </c>
    </row>
    <row r="350" spans="1:5">
      <c r="A350">
        <v>347</v>
      </c>
      <c r="B350" s="6" t="s">
        <v>944</v>
      </c>
      <c r="C350" s="6">
        <v>30363.64</v>
      </c>
      <c r="D350" s="6" t="s">
        <v>942</v>
      </c>
      <c r="E350" s="6" t="s">
        <v>945</v>
      </c>
    </row>
    <row r="351" spans="1:5">
      <c r="A351">
        <v>348</v>
      </c>
      <c r="B351" s="6" t="s">
        <v>944</v>
      </c>
      <c r="C351" s="6">
        <v>59178.18</v>
      </c>
      <c r="D351" s="6" t="s">
        <v>942</v>
      </c>
      <c r="E351" s="6" t="s">
        <v>945</v>
      </c>
    </row>
    <row r="352" spans="1:5">
      <c r="A352">
        <v>349</v>
      </c>
      <c r="B352" s="6" t="s">
        <v>944</v>
      </c>
      <c r="C352" s="6">
        <v>57781.91</v>
      </c>
      <c r="D352" s="6" t="s">
        <v>942</v>
      </c>
      <c r="E352" s="6" t="s">
        <v>945</v>
      </c>
    </row>
    <row r="353" spans="1:5">
      <c r="A353">
        <v>350</v>
      </c>
      <c r="B353" s="6" t="s">
        <v>944</v>
      </c>
      <c r="C353" s="6">
        <v>57431.399999999994</v>
      </c>
      <c r="D353" s="6" t="s">
        <v>942</v>
      </c>
      <c r="E353" s="6" t="s">
        <v>945</v>
      </c>
    </row>
    <row r="354" spans="1:5">
      <c r="A354">
        <v>351</v>
      </c>
      <c r="B354" s="6" t="s">
        <v>944</v>
      </c>
      <c r="C354" s="6">
        <v>59643.47</v>
      </c>
      <c r="D354" s="6" t="s">
        <v>942</v>
      </c>
      <c r="E354" s="6" t="s">
        <v>945</v>
      </c>
    </row>
    <row r="355" spans="1:5">
      <c r="A355">
        <v>352</v>
      </c>
      <c r="B355" s="6" t="s">
        <v>944</v>
      </c>
      <c r="C355" s="6">
        <v>71640.97</v>
      </c>
      <c r="D355" s="6" t="s">
        <v>942</v>
      </c>
      <c r="E355" s="6" t="s">
        <v>945</v>
      </c>
    </row>
    <row r="356" spans="1:5">
      <c r="A356">
        <v>353</v>
      </c>
      <c r="B356" s="6" t="s">
        <v>944</v>
      </c>
      <c r="C356" s="6">
        <v>54187.200000000004</v>
      </c>
      <c r="D356" s="6" t="s">
        <v>942</v>
      </c>
      <c r="E356" s="6" t="s">
        <v>945</v>
      </c>
    </row>
    <row r="357" spans="1:5">
      <c r="A357">
        <v>354</v>
      </c>
      <c r="B357" s="6" t="s">
        <v>944</v>
      </c>
      <c r="C357" s="6">
        <v>58755.95</v>
      </c>
      <c r="D357" s="6" t="s">
        <v>942</v>
      </c>
      <c r="E357" s="6" t="s">
        <v>945</v>
      </c>
    </row>
    <row r="358" spans="1:5">
      <c r="A358">
        <v>355</v>
      </c>
      <c r="B358" s="6" t="s">
        <v>944</v>
      </c>
      <c r="C358" s="6">
        <v>69093.009999999995</v>
      </c>
      <c r="D358" s="6" t="s">
        <v>942</v>
      </c>
      <c r="E358" s="6" t="s">
        <v>945</v>
      </c>
    </row>
    <row r="359" spans="1:5">
      <c r="A359" s="7">
        <v>356</v>
      </c>
      <c r="B359" s="6" t="s">
        <v>944</v>
      </c>
      <c r="C359" s="6">
        <v>22812.54</v>
      </c>
      <c r="D359" s="6" t="s">
        <v>942</v>
      </c>
      <c r="E359" s="6" t="s">
        <v>945</v>
      </c>
    </row>
    <row r="360" spans="1:5">
      <c r="A360" s="7">
        <v>357</v>
      </c>
      <c r="B360" s="6" t="s">
        <v>944</v>
      </c>
      <c r="C360" s="6">
        <v>58308.79</v>
      </c>
      <c r="D360" s="6" t="s">
        <v>942</v>
      </c>
      <c r="E360" s="6" t="s">
        <v>945</v>
      </c>
    </row>
    <row r="361" spans="1:5">
      <c r="A361" s="7">
        <v>358</v>
      </c>
      <c r="B361" s="6" t="s">
        <v>944</v>
      </c>
      <c r="C361" s="6">
        <v>17121.560000000001</v>
      </c>
      <c r="D361" s="6" t="s">
        <v>942</v>
      </c>
      <c r="E361" s="6" t="s">
        <v>945</v>
      </c>
    </row>
    <row r="362" spans="1:5">
      <c r="A362" s="7">
        <v>359</v>
      </c>
      <c r="B362" s="6" t="s">
        <v>944</v>
      </c>
      <c r="C362" s="6">
        <v>37810.06</v>
      </c>
      <c r="D362" s="6" t="s">
        <v>942</v>
      </c>
      <c r="E362" s="6" t="s">
        <v>945</v>
      </c>
    </row>
    <row r="363" spans="1:5">
      <c r="A363" s="7">
        <v>360</v>
      </c>
      <c r="B363" s="6" t="s">
        <v>944</v>
      </c>
      <c r="C363" s="6">
        <v>54149.600000000006</v>
      </c>
      <c r="D363" s="6" t="s">
        <v>942</v>
      </c>
      <c r="E363" s="6" t="s">
        <v>945</v>
      </c>
    </row>
    <row r="364" spans="1:5">
      <c r="A364" s="7">
        <v>361</v>
      </c>
      <c r="B364" s="6" t="s">
        <v>944</v>
      </c>
      <c r="C364" s="6">
        <v>46857.73</v>
      </c>
      <c r="D364" s="6" t="s">
        <v>942</v>
      </c>
      <c r="E364" s="6" t="s">
        <v>945</v>
      </c>
    </row>
    <row r="365" spans="1:5">
      <c r="A365" s="7">
        <v>362</v>
      </c>
      <c r="B365" s="6" t="s">
        <v>944</v>
      </c>
      <c r="C365" s="6">
        <v>30901.83</v>
      </c>
      <c r="D365" s="6" t="s">
        <v>942</v>
      </c>
      <c r="E365" s="6" t="s">
        <v>945</v>
      </c>
    </row>
    <row r="366" spans="1:5">
      <c r="A366" s="7">
        <v>363</v>
      </c>
      <c r="B366" s="6" t="s">
        <v>944</v>
      </c>
      <c r="C366" s="6">
        <v>36414.78</v>
      </c>
      <c r="D366" s="6" t="s">
        <v>942</v>
      </c>
      <c r="E366" s="6" t="s">
        <v>945</v>
      </c>
    </row>
    <row r="367" spans="1:5">
      <c r="A367" s="7">
        <v>364</v>
      </c>
      <c r="B367" s="6" t="s">
        <v>944</v>
      </c>
      <c r="C367" s="6">
        <v>43406.78</v>
      </c>
      <c r="D367" s="6" t="s">
        <v>942</v>
      </c>
      <c r="E367" s="6" t="s">
        <v>945</v>
      </c>
    </row>
    <row r="368" spans="1:5">
      <c r="A368" s="7">
        <v>365</v>
      </c>
      <c r="B368" s="6" t="s">
        <v>944</v>
      </c>
      <c r="C368" s="6">
        <v>40903.32</v>
      </c>
      <c r="D368" s="6" t="s">
        <v>942</v>
      </c>
      <c r="E368" s="6" t="s">
        <v>945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68"/>
  <sheetViews>
    <sheetView topLeftCell="A350" workbookViewId="0">
      <selection activeCell="A375" sqref="A375:XFD375"/>
    </sheetView>
  </sheetViews>
  <sheetFormatPr baseColWidth="10" defaultColWidth="9.140625" defaultRowHeight="15"/>
  <cols>
    <col min="1" max="1" width="4" bestFit="1" customWidth="1"/>
    <col min="2" max="2" width="23.28515625" customWidth="1"/>
    <col min="3" max="3" width="15.28515625" customWidth="1"/>
    <col min="4" max="4" width="19.28515625" customWidth="1"/>
    <col min="5" max="5" width="14.710937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6" t="s">
        <v>941</v>
      </c>
      <c r="C4" s="6">
        <v>12866.7</v>
      </c>
      <c r="D4" s="6" t="s">
        <v>942</v>
      </c>
      <c r="E4" s="6" t="s">
        <v>943</v>
      </c>
    </row>
    <row r="5" spans="1:5">
      <c r="A5">
        <v>2</v>
      </c>
      <c r="B5" s="6" t="s">
        <v>941</v>
      </c>
      <c r="C5" s="6">
        <v>12866.7</v>
      </c>
      <c r="D5" s="6" t="s">
        <v>942</v>
      </c>
      <c r="E5" s="6" t="s">
        <v>943</v>
      </c>
    </row>
    <row r="6" spans="1:5">
      <c r="A6">
        <v>3</v>
      </c>
      <c r="B6" s="6" t="s">
        <v>941</v>
      </c>
      <c r="C6" s="6">
        <v>12866.7</v>
      </c>
      <c r="D6" s="6" t="s">
        <v>942</v>
      </c>
      <c r="E6" s="6" t="s">
        <v>943</v>
      </c>
    </row>
    <row r="7" spans="1:5">
      <c r="A7">
        <v>4</v>
      </c>
      <c r="B7" s="6" t="s">
        <v>941</v>
      </c>
      <c r="C7" s="6">
        <v>12866.7</v>
      </c>
      <c r="D7" s="6" t="s">
        <v>942</v>
      </c>
      <c r="E7" s="6" t="s">
        <v>943</v>
      </c>
    </row>
    <row r="8" spans="1:5">
      <c r="A8">
        <v>5</v>
      </c>
      <c r="B8" s="6" t="s">
        <v>941</v>
      </c>
      <c r="C8" s="6">
        <v>12866.7</v>
      </c>
      <c r="D8" s="6" t="s">
        <v>942</v>
      </c>
      <c r="E8" s="6" t="s">
        <v>943</v>
      </c>
    </row>
    <row r="9" spans="1:5">
      <c r="A9">
        <v>6</v>
      </c>
      <c r="B9" s="6" t="s">
        <v>941</v>
      </c>
      <c r="C9" s="6">
        <v>12866.7</v>
      </c>
      <c r="D9" s="6" t="s">
        <v>942</v>
      </c>
      <c r="E9" s="6" t="s">
        <v>943</v>
      </c>
    </row>
    <row r="10" spans="1:5">
      <c r="A10">
        <v>7</v>
      </c>
      <c r="B10" s="6" t="s">
        <v>941</v>
      </c>
      <c r="C10" s="6">
        <v>12866.7</v>
      </c>
      <c r="D10" s="6" t="s">
        <v>942</v>
      </c>
      <c r="E10" s="6" t="s">
        <v>943</v>
      </c>
    </row>
    <row r="11" spans="1:5">
      <c r="A11">
        <v>8</v>
      </c>
      <c r="B11" s="6" t="s">
        <v>941</v>
      </c>
      <c r="C11" s="6">
        <v>12866.7</v>
      </c>
      <c r="D11" s="6" t="s">
        <v>942</v>
      </c>
      <c r="E11" s="6" t="s">
        <v>943</v>
      </c>
    </row>
    <row r="12" spans="1:5">
      <c r="A12">
        <v>9</v>
      </c>
      <c r="B12" s="6" t="s">
        <v>941</v>
      </c>
      <c r="C12" s="6">
        <v>12866.7</v>
      </c>
      <c r="D12" s="6" t="s">
        <v>942</v>
      </c>
      <c r="E12" s="6" t="s">
        <v>943</v>
      </c>
    </row>
    <row r="13" spans="1:5">
      <c r="A13">
        <v>10</v>
      </c>
      <c r="B13" s="6" t="s">
        <v>941</v>
      </c>
      <c r="C13" s="6">
        <v>12866.7</v>
      </c>
      <c r="D13" s="6" t="s">
        <v>942</v>
      </c>
      <c r="E13" s="6" t="s">
        <v>943</v>
      </c>
    </row>
    <row r="14" spans="1:5">
      <c r="A14">
        <v>11</v>
      </c>
      <c r="B14" s="6" t="s">
        <v>941</v>
      </c>
      <c r="C14" s="6">
        <v>12866.7</v>
      </c>
      <c r="D14" s="6" t="s">
        <v>942</v>
      </c>
      <c r="E14" s="6" t="s">
        <v>943</v>
      </c>
    </row>
    <row r="15" spans="1:5">
      <c r="A15">
        <v>12</v>
      </c>
      <c r="B15" s="6" t="s">
        <v>941</v>
      </c>
      <c r="C15" s="6">
        <v>12866.7</v>
      </c>
      <c r="D15" s="6" t="s">
        <v>942</v>
      </c>
      <c r="E15" s="6" t="s">
        <v>943</v>
      </c>
    </row>
    <row r="16" spans="1:5">
      <c r="A16">
        <v>13</v>
      </c>
      <c r="B16" s="6" t="s">
        <v>941</v>
      </c>
      <c r="C16" s="6">
        <v>12866.7</v>
      </c>
      <c r="D16" s="6" t="s">
        <v>942</v>
      </c>
      <c r="E16" s="6" t="s">
        <v>943</v>
      </c>
    </row>
    <row r="17" spans="1:5">
      <c r="A17">
        <v>14</v>
      </c>
      <c r="B17" s="6" t="s">
        <v>941</v>
      </c>
      <c r="C17" s="6">
        <v>12866.7</v>
      </c>
      <c r="D17" s="6" t="s">
        <v>942</v>
      </c>
      <c r="E17" s="6" t="s">
        <v>943</v>
      </c>
    </row>
    <row r="18" spans="1:5">
      <c r="A18">
        <v>15</v>
      </c>
      <c r="B18" s="6" t="s">
        <v>941</v>
      </c>
      <c r="C18" s="6">
        <v>12866.7</v>
      </c>
      <c r="D18" s="6" t="s">
        <v>942</v>
      </c>
      <c r="E18" s="6" t="s">
        <v>943</v>
      </c>
    </row>
    <row r="19" spans="1:5">
      <c r="A19">
        <v>16</v>
      </c>
      <c r="B19" s="6" t="s">
        <v>941</v>
      </c>
      <c r="C19" s="6">
        <v>12866.7</v>
      </c>
      <c r="D19" s="6" t="s">
        <v>942</v>
      </c>
      <c r="E19" s="6" t="s">
        <v>943</v>
      </c>
    </row>
    <row r="20" spans="1:5">
      <c r="A20">
        <v>17</v>
      </c>
      <c r="B20" s="6" t="s">
        <v>941</v>
      </c>
      <c r="C20" s="6">
        <v>0</v>
      </c>
      <c r="D20" s="6" t="s">
        <v>942</v>
      </c>
      <c r="E20" s="6" t="s">
        <v>943</v>
      </c>
    </row>
    <row r="21" spans="1:5">
      <c r="A21">
        <v>18</v>
      </c>
      <c r="B21" s="6" t="s">
        <v>941</v>
      </c>
      <c r="C21" s="6">
        <v>12866.7</v>
      </c>
      <c r="D21" s="6" t="s">
        <v>942</v>
      </c>
      <c r="E21" s="6" t="s">
        <v>943</v>
      </c>
    </row>
    <row r="22" spans="1:5">
      <c r="A22">
        <v>19</v>
      </c>
      <c r="B22" s="6" t="s">
        <v>941</v>
      </c>
      <c r="C22" s="6">
        <v>7366.7</v>
      </c>
      <c r="D22" s="6" t="s">
        <v>942</v>
      </c>
      <c r="E22" s="6" t="s">
        <v>943</v>
      </c>
    </row>
    <row r="23" spans="1:5">
      <c r="A23">
        <v>20</v>
      </c>
      <c r="B23" s="6" t="s">
        <v>941</v>
      </c>
      <c r="C23" s="6">
        <v>7366.7</v>
      </c>
      <c r="D23" s="6" t="s">
        <v>942</v>
      </c>
      <c r="E23" s="6" t="s">
        <v>943</v>
      </c>
    </row>
    <row r="24" spans="1:5">
      <c r="A24">
        <v>21</v>
      </c>
      <c r="B24" s="6" t="s">
        <v>941</v>
      </c>
      <c r="C24" s="6">
        <v>7366.7</v>
      </c>
      <c r="D24" s="6" t="s">
        <v>942</v>
      </c>
      <c r="E24" s="6" t="s">
        <v>943</v>
      </c>
    </row>
    <row r="25" spans="1:5">
      <c r="A25">
        <v>22</v>
      </c>
      <c r="B25" s="6" t="s">
        <v>941</v>
      </c>
      <c r="C25" s="6">
        <v>7366.7</v>
      </c>
      <c r="D25" s="6" t="s">
        <v>942</v>
      </c>
      <c r="E25" s="6" t="s">
        <v>943</v>
      </c>
    </row>
    <row r="26" spans="1:5">
      <c r="A26">
        <v>23</v>
      </c>
      <c r="B26" s="6" t="s">
        <v>941</v>
      </c>
      <c r="C26" s="6">
        <v>7366.7</v>
      </c>
      <c r="D26" s="6" t="s">
        <v>942</v>
      </c>
      <c r="E26" s="6" t="s">
        <v>943</v>
      </c>
    </row>
    <row r="27" spans="1:5">
      <c r="A27">
        <v>24</v>
      </c>
      <c r="B27" s="6" t="s">
        <v>941</v>
      </c>
      <c r="C27" s="6">
        <v>5533.36</v>
      </c>
      <c r="D27" s="6" t="s">
        <v>942</v>
      </c>
      <c r="E27" s="6" t="s">
        <v>943</v>
      </c>
    </row>
    <row r="28" spans="1:5">
      <c r="A28">
        <v>25</v>
      </c>
      <c r="B28" s="6" t="s">
        <v>941</v>
      </c>
      <c r="C28" s="6">
        <v>5533.36</v>
      </c>
      <c r="D28" s="6" t="s">
        <v>942</v>
      </c>
      <c r="E28" s="6" t="s">
        <v>943</v>
      </c>
    </row>
    <row r="29" spans="1:5">
      <c r="A29">
        <v>26</v>
      </c>
      <c r="B29" s="6" t="s">
        <v>941</v>
      </c>
      <c r="C29" s="6">
        <v>5533.36</v>
      </c>
      <c r="D29" s="6" t="s">
        <v>942</v>
      </c>
      <c r="E29" s="6" t="s">
        <v>943</v>
      </c>
    </row>
    <row r="30" spans="1:5">
      <c r="A30">
        <v>27</v>
      </c>
      <c r="B30" s="6" t="s">
        <v>941</v>
      </c>
      <c r="C30" s="6">
        <v>5533.36</v>
      </c>
      <c r="D30" s="6" t="s">
        <v>942</v>
      </c>
      <c r="E30" s="6" t="s">
        <v>943</v>
      </c>
    </row>
    <row r="31" spans="1:5">
      <c r="A31">
        <v>28</v>
      </c>
      <c r="B31" s="6" t="s">
        <v>941</v>
      </c>
      <c r="C31" s="6">
        <v>5672.21</v>
      </c>
      <c r="D31" s="6" t="s">
        <v>942</v>
      </c>
      <c r="E31" s="6" t="s">
        <v>943</v>
      </c>
    </row>
    <row r="32" spans="1:5">
      <c r="A32">
        <v>29</v>
      </c>
      <c r="B32" s="6" t="s">
        <v>941</v>
      </c>
      <c r="C32" s="6">
        <v>5533.36</v>
      </c>
      <c r="D32" s="6" t="s">
        <v>942</v>
      </c>
      <c r="E32" s="6" t="s">
        <v>943</v>
      </c>
    </row>
    <row r="33" spans="1:5">
      <c r="A33">
        <v>30</v>
      </c>
      <c r="B33" s="6" t="s">
        <v>941</v>
      </c>
      <c r="C33" s="6">
        <v>0</v>
      </c>
      <c r="D33" s="6" t="s">
        <v>942</v>
      </c>
      <c r="E33" s="6" t="s">
        <v>943</v>
      </c>
    </row>
    <row r="34" spans="1:5">
      <c r="A34">
        <v>31</v>
      </c>
      <c r="B34" s="6" t="s">
        <v>941</v>
      </c>
      <c r="C34" s="6">
        <v>5533.36</v>
      </c>
      <c r="D34" s="6" t="s">
        <v>942</v>
      </c>
      <c r="E34" s="6" t="s">
        <v>943</v>
      </c>
    </row>
    <row r="35" spans="1:5">
      <c r="A35">
        <v>32</v>
      </c>
      <c r="B35" s="6" t="s">
        <v>941</v>
      </c>
      <c r="C35" s="6">
        <v>5533.36</v>
      </c>
      <c r="D35" s="6" t="s">
        <v>942</v>
      </c>
      <c r="E35" s="6" t="s">
        <v>943</v>
      </c>
    </row>
    <row r="36" spans="1:5">
      <c r="A36">
        <v>33</v>
      </c>
      <c r="B36" s="6" t="s">
        <v>941</v>
      </c>
      <c r="C36" s="6">
        <v>5533.36</v>
      </c>
      <c r="D36" s="6" t="s">
        <v>942</v>
      </c>
      <c r="E36" s="6" t="s">
        <v>943</v>
      </c>
    </row>
    <row r="37" spans="1:5">
      <c r="A37">
        <v>34</v>
      </c>
      <c r="B37" s="6" t="s">
        <v>941</v>
      </c>
      <c r="C37" s="6">
        <v>5533.36</v>
      </c>
      <c r="D37" s="6" t="s">
        <v>942</v>
      </c>
      <c r="E37" s="6" t="s">
        <v>943</v>
      </c>
    </row>
    <row r="38" spans="1:5">
      <c r="A38">
        <v>35</v>
      </c>
      <c r="B38" s="6" t="s">
        <v>941</v>
      </c>
      <c r="C38" s="6">
        <v>11033.36</v>
      </c>
      <c r="D38" s="6" t="s">
        <v>942</v>
      </c>
      <c r="E38" s="6" t="s">
        <v>943</v>
      </c>
    </row>
    <row r="39" spans="1:5">
      <c r="A39">
        <v>36</v>
      </c>
      <c r="B39" s="6" t="s">
        <v>941</v>
      </c>
      <c r="C39" s="6">
        <v>5533.36</v>
      </c>
      <c r="D39" s="6" t="s">
        <v>942</v>
      </c>
      <c r="E39" s="6" t="s">
        <v>943</v>
      </c>
    </row>
    <row r="40" spans="1:5">
      <c r="A40">
        <v>37</v>
      </c>
      <c r="B40" s="6" t="s">
        <v>941</v>
      </c>
      <c r="C40" s="6">
        <v>5533.36</v>
      </c>
      <c r="D40" s="6" t="s">
        <v>942</v>
      </c>
      <c r="E40" s="6" t="s">
        <v>943</v>
      </c>
    </row>
    <row r="41" spans="1:5">
      <c r="A41">
        <v>38</v>
      </c>
      <c r="B41" s="6" t="s">
        <v>941</v>
      </c>
      <c r="C41" s="6">
        <v>5533.36</v>
      </c>
      <c r="D41" s="6" t="s">
        <v>942</v>
      </c>
      <c r="E41" s="6" t="s">
        <v>943</v>
      </c>
    </row>
    <row r="42" spans="1:5">
      <c r="A42">
        <v>39</v>
      </c>
      <c r="B42" s="6" t="s">
        <v>941</v>
      </c>
      <c r="C42" s="6">
        <v>5533.36</v>
      </c>
      <c r="D42" s="6" t="s">
        <v>942</v>
      </c>
      <c r="E42" s="6" t="s">
        <v>943</v>
      </c>
    </row>
    <row r="43" spans="1:5">
      <c r="A43">
        <v>40</v>
      </c>
      <c r="B43" s="6" t="s">
        <v>941</v>
      </c>
      <c r="C43" s="6">
        <v>5533.36</v>
      </c>
      <c r="D43" s="6" t="s">
        <v>942</v>
      </c>
      <c r="E43" s="6" t="s">
        <v>943</v>
      </c>
    </row>
    <row r="44" spans="1:5">
      <c r="A44">
        <v>41</v>
      </c>
      <c r="B44" s="6" t="s">
        <v>941</v>
      </c>
      <c r="C44" s="6">
        <v>5533.36</v>
      </c>
      <c r="D44" s="6" t="s">
        <v>942</v>
      </c>
      <c r="E44" s="6" t="s">
        <v>943</v>
      </c>
    </row>
    <row r="45" spans="1:5">
      <c r="A45">
        <v>42</v>
      </c>
      <c r="B45" s="6" t="s">
        <v>941</v>
      </c>
      <c r="C45" s="6">
        <v>5533.36</v>
      </c>
      <c r="D45" s="6" t="s">
        <v>942</v>
      </c>
      <c r="E45" s="6" t="s">
        <v>943</v>
      </c>
    </row>
    <row r="46" spans="1:5">
      <c r="A46">
        <v>43</v>
      </c>
      <c r="B46" s="6" t="s">
        <v>941</v>
      </c>
      <c r="C46" s="6">
        <v>5533.36</v>
      </c>
      <c r="D46" s="6" t="s">
        <v>942</v>
      </c>
      <c r="E46" s="6" t="s">
        <v>943</v>
      </c>
    </row>
    <row r="47" spans="1:5">
      <c r="A47">
        <v>44</v>
      </c>
      <c r="B47" s="6" t="s">
        <v>941</v>
      </c>
      <c r="C47" s="6">
        <v>5533.36</v>
      </c>
      <c r="D47" s="6" t="s">
        <v>942</v>
      </c>
      <c r="E47" s="6" t="s">
        <v>943</v>
      </c>
    </row>
    <row r="48" spans="1:5">
      <c r="A48">
        <v>45</v>
      </c>
      <c r="B48" s="6" t="s">
        <v>941</v>
      </c>
      <c r="C48" s="6">
        <v>5533.36</v>
      </c>
      <c r="D48" s="6" t="s">
        <v>942</v>
      </c>
      <c r="E48" s="6" t="s">
        <v>943</v>
      </c>
    </row>
    <row r="49" spans="1:5">
      <c r="A49">
        <v>46</v>
      </c>
      <c r="B49" s="6" t="s">
        <v>941</v>
      </c>
      <c r="C49" s="6">
        <v>5533.36</v>
      </c>
      <c r="D49" s="6" t="s">
        <v>942</v>
      </c>
      <c r="E49" s="6" t="s">
        <v>943</v>
      </c>
    </row>
    <row r="50" spans="1:5">
      <c r="A50">
        <v>47</v>
      </c>
      <c r="B50" s="6" t="s">
        <v>941</v>
      </c>
      <c r="C50" s="6">
        <v>5533.36</v>
      </c>
      <c r="D50" s="6" t="s">
        <v>942</v>
      </c>
      <c r="E50" s="6" t="s">
        <v>943</v>
      </c>
    </row>
    <row r="51" spans="1:5">
      <c r="A51">
        <v>48</v>
      </c>
      <c r="B51" s="6" t="s">
        <v>941</v>
      </c>
      <c r="C51" s="6">
        <v>5533.36</v>
      </c>
      <c r="D51" s="6" t="s">
        <v>942</v>
      </c>
      <c r="E51" s="6" t="s">
        <v>943</v>
      </c>
    </row>
    <row r="52" spans="1:5">
      <c r="A52">
        <v>49</v>
      </c>
      <c r="B52" s="6" t="s">
        <v>941</v>
      </c>
      <c r="C52" s="6">
        <v>5533.36</v>
      </c>
      <c r="D52" s="6" t="s">
        <v>942</v>
      </c>
      <c r="E52" s="6" t="s">
        <v>943</v>
      </c>
    </row>
    <row r="53" spans="1:5">
      <c r="A53">
        <v>50</v>
      </c>
      <c r="B53" s="6" t="s">
        <v>941</v>
      </c>
      <c r="C53" s="6">
        <v>5533.36</v>
      </c>
      <c r="D53" s="6" t="s">
        <v>942</v>
      </c>
      <c r="E53" s="6" t="s">
        <v>943</v>
      </c>
    </row>
    <row r="54" spans="1:5">
      <c r="A54">
        <v>51</v>
      </c>
      <c r="B54" s="6" t="s">
        <v>941</v>
      </c>
      <c r="C54" s="6">
        <v>5533.36</v>
      </c>
      <c r="D54" s="6" t="s">
        <v>942</v>
      </c>
      <c r="E54" s="6" t="s">
        <v>943</v>
      </c>
    </row>
    <row r="55" spans="1:5">
      <c r="A55">
        <v>52</v>
      </c>
      <c r="B55" s="6" t="s">
        <v>941</v>
      </c>
      <c r="C55" s="6">
        <v>5533.36</v>
      </c>
      <c r="D55" s="6" t="s">
        <v>942</v>
      </c>
      <c r="E55" s="6" t="s">
        <v>943</v>
      </c>
    </row>
    <row r="56" spans="1:5">
      <c r="A56">
        <v>53</v>
      </c>
      <c r="B56" s="6" t="s">
        <v>941</v>
      </c>
      <c r="C56" s="6">
        <v>5533.36</v>
      </c>
      <c r="D56" s="6" t="s">
        <v>942</v>
      </c>
      <c r="E56" s="6" t="s">
        <v>943</v>
      </c>
    </row>
    <row r="57" spans="1:5">
      <c r="A57">
        <v>54</v>
      </c>
      <c r="B57" s="6" t="s">
        <v>941</v>
      </c>
      <c r="C57" s="6">
        <v>5533.36</v>
      </c>
      <c r="D57" s="6" t="s">
        <v>942</v>
      </c>
      <c r="E57" s="6" t="s">
        <v>943</v>
      </c>
    </row>
    <row r="58" spans="1:5">
      <c r="A58">
        <v>55</v>
      </c>
      <c r="B58" s="6" t="s">
        <v>941</v>
      </c>
      <c r="C58" s="6">
        <v>5533.36</v>
      </c>
      <c r="D58" s="6" t="s">
        <v>942</v>
      </c>
      <c r="E58" s="6" t="s">
        <v>943</v>
      </c>
    </row>
    <row r="59" spans="1:5">
      <c r="A59">
        <v>56</v>
      </c>
      <c r="B59" s="6" t="s">
        <v>941</v>
      </c>
      <c r="C59" s="6">
        <v>5533.36</v>
      </c>
      <c r="D59" s="6" t="s">
        <v>942</v>
      </c>
      <c r="E59" s="6" t="s">
        <v>943</v>
      </c>
    </row>
    <row r="60" spans="1:5">
      <c r="A60">
        <v>57</v>
      </c>
      <c r="B60" s="6" t="s">
        <v>941</v>
      </c>
      <c r="C60" s="6">
        <v>5533.36</v>
      </c>
      <c r="D60" s="6" t="s">
        <v>942</v>
      </c>
      <c r="E60" s="6" t="s">
        <v>943</v>
      </c>
    </row>
    <row r="61" spans="1:5">
      <c r="A61">
        <v>58</v>
      </c>
      <c r="B61" s="6" t="s">
        <v>941</v>
      </c>
      <c r="C61" s="6">
        <v>5533.36</v>
      </c>
      <c r="D61" s="6" t="s">
        <v>942</v>
      </c>
      <c r="E61" s="6" t="s">
        <v>943</v>
      </c>
    </row>
    <row r="62" spans="1:5">
      <c r="A62">
        <v>59</v>
      </c>
      <c r="B62" s="6" t="s">
        <v>941</v>
      </c>
      <c r="C62" s="6">
        <v>5533.36</v>
      </c>
      <c r="D62" s="6" t="s">
        <v>942</v>
      </c>
      <c r="E62" s="6" t="s">
        <v>943</v>
      </c>
    </row>
    <row r="63" spans="1:5">
      <c r="A63">
        <v>60</v>
      </c>
      <c r="B63" s="6" t="s">
        <v>941</v>
      </c>
      <c r="C63" s="6">
        <v>5533.36</v>
      </c>
      <c r="D63" s="6" t="s">
        <v>942</v>
      </c>
      <c r="E63" s="6" t="s">
        <v>943</v>
      </c>
    </row>
    <row r="64" spans="1:5">
      <c r="A64">
        <v>61</v>
      </c>
      <c r="B64" s="6" t="s">
        <v>941</v>
      </c>
      <c r="C64" s="6">
        <v>5533.36</v>
      </c>
      <c r="D64" s="6" t="s">
        <v>942</v>
      </c>
      <c r="E64" s="6" t="s">
        <v>943</v>
      </c>
    </row>
    <row r="65" spans="1:5">
      <c r="A65">
        <v>62</v>
      </c>
      <c r="B65" s="6" t="s">
        <v>941</v>
      </c>
      <c r="C65" s="6">
        <v>5533.36</v>
      </c>
      <c r="D65" s="6" t="s">
        <v>942</v>
      </c>
      <c r="E65" s="6" t="s">
        <v>943</v>
      </c>
    </row>
    <row r="66" spans="1:5">
      <c r="A66">
        <v>63</v>
      </c>
      <c r="B66" s="6" t="s">
        <v>941</v>
      </c>
      <c r="C66" s="6">
        <v>5533.36</v>
      </c>
      <c r="D66" s="6" t="s">
        <v>942</v>
      </c>
      <c r="E66" s="6" t="s">
        <v>943</v>
      </c>
    </row>
    <row r="67" spans="1:5">
      <c r="A67">
        <v>64</v>
      </c>
      <c r="B67" s="6" t="s">
        <v>941</v>
      </c>
      <c r="C67" s="6">
        <v>5533.36</v>
      </c>
      <c r="D67" s="6" t="s">
        <v>942</v>
      </c>
      <c r="E67" s="6" t="s">
        <v>943</v>
      </c>
    </row>
    <row r="68" spans="1:5">
      <c r="A68">
        <v>65</v>
      </c>
      <c r="B68" s="6" t="s">
        <v>941</v>
      </c>
      <c r="C68" s="6">
        <v>0</v>
      </c>
      <c r="D68" s="6" t="s">
        <v>942</v>
      </c>
      <c r="E68" s="6" t="s">
        <v>943</v>
      </c>
    </row>
    <row r="69" spans="1:5">
      <c r="A69">
        <v>66</v>
      </c>
      <c r="B69" s="6" t="s">
        <v>941</v>
      </c>
      <c r="C69" s="6">
        <v>5533.36</v>
      </c>
      <c r="D69" s="6" t="s">
        <v>942</v>
      </c>
      <c r="E69" s="6" t="s">
        <v>943</v>
      </c>
    </row>
    <row r="70" spans="1:5">
      <c r="A70">
        <v>67</v>
      </c>
      <c r="B70" s="6" t="s">
        <v>941</v>
      </c>
      <c r="C70" s="6">
        <v>5533.36</v>
      </c>
      <c r="D70" s="6" t="s">
        <v>942</v>
      </c>
      <c r="E70" s="6" t="s">
        <v>943</v>
      </c>
    </row>
    <row r="71" spans="1:5">
      <c r="A71">
        <v>68</v>
      </c>
      <c r="B71" s="6" t="s">
        <v>941</v>
      </c>
      <c r="C71" s="6">
        <v>5533.36</v>
      </c>
      <c r="D71" s="6" t="s">
        <v>942</v>
      </c>
      <c r="E71" s="6" t="s">
        <v>943</v>
      </c>
    </row>
    <row r="72" spans="1:5">
      <c r="A72">
        <v>69</v>
      </c>
      <c r="B72" s="6" t="s">
        <v>941</v>
      </c>
      <c r="C72" s="6">
        <v>5533.36</v>
      </c>
      <c r="D72" s="6" t="s">
        <v>942</v>
      </c>
      <c r="E72" s="6" t="s">
        <v>943</v>
      </c>
    </row>
    <row r="73" spans="1:5">
      <c r="A73">
        <v>70</v>
      </c>
      <c r="B73" s="6" t="s">
        <v>941</v>
      </c>
      <c r="C73" s="6">
        <v>5533.36</v>
      </c>
      <c r="D73" s="6" t="s">
        <v>942</v>
      </c>
      <c r="E73" s="6" t="s">
        <v>943</v>
      </c>
    </row>
    <row r="74" spans="1:5">
      <c r="A74">
        <v>71</v>
      </c>
      <c r="B74" s="6" t="s">
        <v>941</v>
      </c>
      <c r="C74" s="6">
        <v>5533.36</v>
      </c>
      <c r="D74" s="6" t="s">
        <v>942</v>
      </c>
      <c r="E74" s="6" t="s">
        <v>943</v>
      </c>
    </row>
    <row r="75" spans="1:5">
      <c r="A75">
        <v>72</v>
      </c>
      <c r="B75" s="6" t="s">
        <v>941</v>
      </c>
      <c r="C75" s="6">
        <v>5533.36</v>
      </c>
      <c r="D75" s="6" t="s">
        <v>942</v>
      </c>
      <c r="E75" s="6" t="s">
        <v>943</v>
      </c>
    </row>
    <row r="76" spans="1:5">
      <c r="A76">
        <v>73</v>
      </c>
      <c r="B76" s="6" t="s">
        <v>941</v>
      </c>
      <c r="C76" s="6">
        <v>5533.36</v>
      </c>
      <c r="D76" s="6" t="s">
        <v>942</v>
      </c>
      <c r="E76" s="6" t="s">
        <v>943</v>
      </c>
    </row>
    <row r="77" spans="1:5">
      <c r="A77">
        <v>74</v>
      </c>
      <c r="B77" s="6" t="s">
        <v>941</v>
      </c>
      <c r="C77" s="6">
        <v>5533.36</v>
      </c>
      <c r="D77" s="6" t="s">
        <v>942</v>
      </c>
      <c r="E77" s="6" t="s">
        <v>943</v>
      </c>
    </row>
    <row r="78" spans="1:5">
      <c r="A78">
        <v>75</v>
      </c>
      <c r="B78" s="6" t="s">
        <v>941</v>
      </c>
      <c r="C78" s="6">
        <v>5533.36</v>
      </c>
      <c r="D78" s="6" t="s">
        <v>942</v>
      </c>
      <c r="E78" s="6" t="s">
        <v>943</v>
      </c>
    </row>
    <row r="79" spans="1:5">
      <c r="A79">
        <v>76</v>
      </c>
      <c r="B79" s="6" t="s">
        <v>941</v>
      </c>
      <c r="C79" s="6">
        <v>5533.36</v>
      </c>
      <c r="D79" s="6" t="s">
        <v>942</v>
      </c>
      <c r="E79" s="6" t="s">
        <v>943</v>
      </c>
    </row>
    <row r="80" spans="1:5">
      <c r="A80">
        <v>77</v>
      </c>
      <c r="B80" s="6" t="s">
        <v>941</v>
      </c>
      <c r="C80" s="6">
        <v>5533.36</v>
      </c>
      <c r="D80" s="6" t="s">
        <v>942</v>
      </c>
      <c r="E80" s="6" t="s">
        <v>943</v>
      </c>
    </row>
    <row r="81" spans="1:5">
      <c r="A81">
        <v>78</v>
      </c>
      <c r="B81" s="6" t="s">
        <v>941</v>
      </c>
      <c r="C81" s="6">
        <v>5533.36</v>
      </c>
      <c r="D81" s="6" t="s">
        <v>942</v>
      </c>
      <c r="E81" s="6" t="s">
        <v>943</v>
      </c>
    </row>
    <row r="82" spans="1:5">
      <c r="A82">
        <v>79</v>
      </c>
      <c r="B82" s="6" t="s">
        <v>941</v>
      </c>
      <c r="C82" s="6">
        <v>5533.36</v>
      </c>
      <c r="D82" s="6" t="s">
        <v>942</v>
      </c>
      <c r="E82" s="6" t="s">
        <v>943</v>
      </c>
    </row>
    <row r="83" spans="1:5">
      <c r="A83">
        <v>80</v>
      </c>
      <c r="B83" s="6" t="s">
        <v>941</v>
      </c>
      <c r="C83" s="6">
        <v>0</v>
      </c>
      <c r="D83" s="6" t="s">
        <v>942</v>
      </c>
      <c r="E83" s="6" t="s">
        <v>943</v>
      </c>
    </row>
    <row r="84" spans="1:5">
      <c r="A84">
        <v>81</v>
      </c>
      <c r="B84" s="6" t="s">
        <v>941</v>
      </c>
      <c r="C84" s="6">
        <v>5533.37</v>
      </c>
      <c r="D84" s="6" t="s">
        <v>942</v>
      </c>
      <c r="E84" s="6" t="s">
        <v>943</v>
      </c>
    </row>
    <row r="85" spans="1:5">
      <c r="A85">
        <v>82</v>
      </c>
      <c r="B85" s="6" t="s">
        <v>941</v>
      </c>
      <c r="C85" s="6">
        <v>5533.36</v>
      </c>
      <c r="D85" s="6" t="s">
        <v>942</v>
      </c>
      <c r="E85" s="6" t="s">
        <v>943</v>
      </c>
    </row>
    <row r="86" spans="1:5">
      <c r="A86">
        <v>83</v>
      </c>
      <c r="B86" s="6" t="s">
        <v>941</v>
      </c>
      <c r="C86" s="6">
        <v>5533.36</v>
      </c>
      <c r="D86" s="6" t="s">
        <v>942</v>
      </c>
      <c r="E86" s="6" t="s">
        <v>943</v>
      </c>
    </row>
    <row r="87" spans="1:5">
      <c r="A87">
        <v>84</v>
      </c>
      <c r="B87" s="6" t="s">
        <v>941</v>
      </c>
      <c r="C87" s="6">
        <v>5533.36</v>
      </c>
      <c r="D87" s="6" t="s">
        <v>942</v>
      </c>
      <c r="E87" s="6" t="s">
        <v>943</v>
      </c>
    </row>
    <row r="88" spans="1:5">
      <c r="A88">
        <v>85</v>
      </c>
      <c r="B88" s="6" t="s">
        <v>941</v>
      </c>
      <c r="C88" s="6">
        <v>0</v>
      </c>
      <c r="D88" s="6" t="s">
        <v>942</v>
      </c>
      <c r="E88" s="6" t="s">
        <v>943</v>
      </c>
    </row>
    <row r="89" spans="1:5">
      <c r="A89">
        <v>86</v>
      </c>
      <c r="B89" s="6" t="s">
        <v>941</v>
      </c>
      <c r="C89" s="6">
        <v>5533.36</v>
      </c>
      <c r="D89" s="6" t="s">
        <v>942</v>
      </c>
      <c r="E89" s="6" t="s">
        <v>943</v>
      </c>
    </row>
    <row r="90" spans="1:5">
      <c r="A90">
        <v>87</v>
      </c>
      <c r="B90" s="6" t="s">
        <v>941</v>
      </c>
      <c r="C90" s="6">
        <v>5533.36</v>
      </c>
      <c r="D90" s="6" t="s">
        <v>942</v>
      </c>
      <c r="E90" s="6" t="s">
        <v>943</v>
      </c>
    </row>
    <row r="91" spans="1:5">
      <c r="A91">
        <v>88</v>
      </c>
      <c r="B91" s="6" t="s">
        <v>941</v>
      </c>
      <c r="C91" s="6">
        <v>5533.36</v>
      </c>
      <c r="D91" s="6" t="s">
        <v>942</v>
      </c>
      <c r="E91" s="6" t="s">
        <v>943</v>
      </c>
    </row>
    <row r="92" spans="1:5">
      <c r="A92">
        <v>89</v>
      </c>
      <c r="B92" s="6" t="s">
        <v>941</v>
      </c>
      <c r="C92" s="6">
        <v>5533.36</v>
      </c>
      <c r="D92" s="6" t="s">
        <v>942</v>
      </c>
      <c r="E92" s="6" t="s">
        <v>943</v>
      </c>
    </row>
    <row r="93" spans="1:5">
      <c r="A93">
        <v>90</v>
      </c>
      <c r="B93" s="6" t="s">
        <v>941</v>
      </c>
      <c r="C93" s="6">
        <v>5533.36</v>
      </c>
      <c r="D93" s="6" t="s">
        <v>942</v>
      </c>
      <c r="E93" s="6" t="s">
        <v>943</v>
      </c>
    </row>
    <row r="94" spans="1:5">
      <c r="A94">
        <v>91</v>
      </c>
      <c r="B94" s="6" t="s">
        <v>941</v>
      </c>
      <c r="C94" s="6">
        <v>5533.36</v>
      </c>
      <c r="D94" s="6" t="s">
        <v>942</v>
      </c>
      <c r="E94" s="6" t="s">
        <v>943</v>
      </c>
    </row>
    <row r="95" spans="1:5">
      <c r="A95">
        <v>92</v>
      </c>
      <c r="B95" s="6" t="s">
        <v>941</v>
      </c>
      <c r="C95" s="6">
        <v>5533.36</v>
      </c>
      <c r="D95" s="6" t="s">
        <v>942</v>
      </c>
      <c r="E95" s="6" t="s">
        <v>943</v>
      </c>
    </row>
    <row r="96" spans="1:5">
      <c r="A96">
        <v>93</v>
      </c>
      <c r="B96" s="6" t="s">
        <v>941</v>
      </c>
      <c r="C96" s="6">
        <v>5533.36</v>
      </c>
      <c r="D96" s="6" t="s">
        <v>942</v>
      </c>
      <c r="E96" s="6" t="s">
        <v>943</v>
      </c>
    </row>
    <row r="97" spans="1:5">
      <c r="A97">
        <v>94</v>
      </c>
      <c r="B97" s="6" t="s">
        <v>941</v>
      </c>
      <c r="C97" s="6">
        <v>5533.36</v>
      </c>
      <c r="D97" s="6" t="s">
        <v>942</v>
      </c>
      <c r="E97" s="6" t="s">
        <v>943</v>
      </c>
    </row>
    <row r="98" spans="1:5">
      <c r="A98">
        <v>95</v>
      </c>
      <c r="B98" s="6" t="s">
        <v>941</v>
      </c>
      <c r="C98" s="6">
        <v>3700.03</v>
      </c>
      <c r="D98" s="6" t="s">
        <v>942</v>
      </c>
      <c r="E98" s="6" t="s">
        <v>943</v>
      </c>
    </row>
    <row r="99" spans="1:5">
      <c r="A99">
        <v>96</v>
      </c>
      <c r="B99" s="6" t="s">
        <v>941</v>
      </c>
      <c r="C99" s="6">
        <v>2447.19</v>
      </c>
      <c r="D99" s="6" t="s">
        <v>942</v>
      </c>
      <c r="E99" s="6" t="s">
        <v>943</v>
      </c>
    </row>
    <row r="100" spans="1:5">
      <c r="A100">
        <v>97</v>
      </c>
      <c r="B100" s="6" t="s">
        <v>941</v>
      </c>
      <c r="C100" s="6">
        <v>1267.6500000000001</v>
      </c>
      <c r="D100" s="6" t="s">
        <v>942</v>
      </c>
      <c r="E100" s="6" t="s">
        <v>943</v>
      </c>
    </row>
    <row r="101" spans="1:5">
      <c r="A101">
        <v>98</v>
      </c>
      <c r="B101" s="6" t="s">
        <v>941</v>
      </c>
      <c r="C101" s="6">
        <v>1146.8</v>
      </c>
      <c r="D101" s="6" t="s">
        <v>942</v>
      </c>
      <c r="E101" s="6" t="s">
        <v>943</v>
      </c>
    </row>
    <row r="102" spans="1:5">
      <c r="A102">
        <v>99</v>
      </c>
      <c r="B102" s="6" t="s">
        <v>941</v>
      </c>
      <c r="C102" s="6">
        <v>1474.53</v>
      </c>
      <c r="D102" s="6" t="s">
        <v>942</v>
      </c>
      <c r="E102" s="6" t="s">
        <v>943</v>
      </c>
    </row>
    <row r="103" spans="1:5">
      <c r="A103">
        <v>100</v>
      </c>
      <c r="B103" s="6" t="s">
        <v>941</v>
      </c>
      <c r="C103" s="6">
        <v>925.54</v>
      </c>
      <c r="D103" s="6" t="s">
        <v>942</v>
      </c>
      <c r="E103" s="6" t="s">
        <v>943</v>
      </c>
    </row>
    <row r="104" spans="1:5">
      <c r="A104">
        <v>101</v>
      </c>
      <c r="B104" s="6" t="s">
        <v>941</v>
      </c>
      <c r="C104" s="6">
        <v>1114.42</v>
      </c>
      <c r="D104" s="6" t="s">
        <v>942</v>
      </c>
      <c r="E104" s="6" t="s">
        <v>943</v>
      </c>
    </row>
    <row r="105" spans="1:5">
      <c r="A105">
        <v>102</v>
      </c>
      <c r="B105" s="6" t="s">
        <v>941</v>
      </c>
      <c r="C105" s="6">
        <v>925.54</v>
      </c>
      <c r="D105" s="6" t="s">
        <v>942</v>
      </c>
      <c r="E105" s="6" t="s">
        <v>943</v>
      </c>
    </row>
    <row r="106" spans="1:5">
      <c r="A106">
        <v>103</v>
      </c>
      <c r="B106" s="6" t="s">
        <v>941</v>
      </c>
      <c r="C106" s="6">
        <v>1050.1199999999999</v>
      </c>
      <c r="D106" s="6" t="s">
        <v>942</v>
      </c>
      <c r="E106" s="6" t="s">
        <v>943</v>
      </c>
    </row>
    <row r="107" spans="1:5">
      <c r="A107">
        <v>104</v>
      </c>
      <c r="B107" s="6" t="s">
        <v>941</v>
      </c>
      <c r="C107" s="6">
        <v>1126.8900000000001</v>
      </c>
      <c r="D107" s="6" t="s">
        <v>942</v>
      </c>
      <c r="E107" s="6" t="s">
        <v>943</v>
      </c>
    </row>
    <row r="108" spans="1:5">
      <c r="A108">
        <v>105</v>
      </c>
      <c r="B108" s="6" t="s">
        <v>941</v>
      </c>
      <c r="C108" s="6">
        <v>1315.95</v>
      </c>
      <c r="D108" s="6" t="s">
        <v>942</v>
      </c>
      <c r="E108" s="6" t="s">
        <v>943</v>
      </c>
    </row>
    <row r="109" spans="1:5">
      <c r="A109">
        <v>106</v>
      </c>
      <c r="B109" s="6" t="s">
        <v>941</v>
      </c>
      <c r="C109" s="6">
        <v>1162.29</v>
      </c>
      <c r="D109" s="6" t="s">
        <v>942</v>
      </c>
      <c r="E109" s="6" t="s">
        <v>943</v>
      </c>
    </row>
    <row r="110" spans="1:5">
      <c r="A110">
        <v>107</v>
      </c>
      <c r="B110" s="6" t="s">
        <v>941</v>
      </c>
      <c r="C110" s="6">
        <v>1157.06</v>
      </c>
      <c r="D110" s="6" t="s">
        <v>942</v>
      </c>
      <c r="E110" s="6" t="s">
        <v>943</v>
      </c>
    </row>
    <row r="111" spans="1:5">
      <c r="A111">
        <v>108</v>
      </c>
      <c r="B111" s="6" t="s">
        <v>941</v>
      </c>
      <c r="C111" s="6">
        <v>1146.4000000000001</v>
      </c>
      <c r="D111" s="6" t="s">
        <v>942</v>
      </c>
      <c r="E111" s="6" t="s">
        <v>943</v>
      </c>
    </row>
    <row r="112" spans="1:5">
      <c r="A112">
        <v>109</v>
      </c>
      <c r="B112" s="6" t="s">
        <v>941</v>
      </c>
      <c r="C112" s="6">
        <v>2342.61</v>
      </c>
      <c r="D112" s="6" t="s">
        <v>942</v>
      </c>
      <c r="E112" s="6" t="s">
        <v>943</v>
      </c>
    </row>
    <row r="113" spans="1:5">
      <c r="A113">
        <v>110</v>
      </c>
      <c r="B113" s="6" t="s">
        <v>941</v>
      </c>
      <c r="C113" s="6">
        <v>1162.28</v>
      </c>
      <c r="D113" s="6" t="s">
        <v>942</v>
      </c>
      <c r="E113" s="6" t="s">
        <v>943</v>
      </c>
    </row>
    <row r="114" spans="1:5">
      <c r="A114">
        <v>111</v>
      </c>
      <c r="B114" s="6" t="s">
        <v>941</v>
      </c>
      <c r="C114" s="6">
        <v>1388.14</v>
      </c>
      <c r="D114" s="6" t="s">
        <v>942</v>
      </c>
      <c r="E114" s="6" t="s">
        <v>943</v>
      </c>
    </row>
    <row r="115" spans="1:5">
      <c r="A115">
        <v>112</v>
      </c>
      <c r="B115" s="6" t="s">
        <v>941</v>
      </c>
      <c r="C115" s="6">
        <v>2447.19</v>
      </c>
      <c r="D115" s="6" t="s">
        <v>942</v>
      </c>
      <c r="E115" s="6" t="s">
        <v>943</v>
      </c>
    </row>
    <row r="116" spans="1:5">
      <c r="A116">
        <v>113</v>
      </c>
      <c r="B116" s="6" t="s">
        <v>941</v>
      </c>
      <c r="C116" s="6">
        <v>1157.1600000000001</v>
      </c>
      <c r="D116" s="6" t="s">
        <v>942</v>
      </c>
      <c r="E116" s="6" t="s">
        <v>943</v>
      </c>
    </row>
    <row r="117" spans="1:5">
      <c r="A117">
        <v>114</v>
      </c>
      <c r="B117" s="6" t="s">
        <v>941</v>
      </c>
      <c r="C117" s="6">
        <v>925.54</v>
      </c>
      <c r="D117" s="6" t="s">
        <v>942</v>
      </c>
      <c r="E117" s="6" t="s">
        <v>943</v>
      </c>
    </row>
    <row r="118" spans="1:5">
      <c r="A118">
        <v>115</v>
      </c>
      <c r="B118" s="6" t="s">
        <v>941</v>
      </c>
      <c r="C118" s="6">
        <v>1157.1600000000001</v>
      </c>
      <c r="D118" s="6" t="s">
        <v>942</v>
      </c>
      <c r="E118" s="6" t="s">
        <v>943</v>
      </c>
    </row>
    <row r="119" spans="1:5">
      <c r="A119">
        <v>116</v>
      </c>
      <c r="B119" s="6" t="s">
        <v>941</v>
      </c>
      <c r="C119" s="6">
        <v>1506.5</v>
      </c>
      <c r="D119" s="6" t="s">
        <v>942</v>
      </c>
      <c r="E119" s="6" t="s">
        <v>943</v>
      </c>
    </row>
    <row r="120" spans="1:5">
      <c r="A120">
        <v>117</v>
      </c>
      <c r="B120" s="6" t="s">
        <v>941</v>
      </c>
      <c r="C120" s="6">
        <v>3272.62</v>
      </c>
      <c r="D120" s="6" t="s">
        <v>942</v>
      </c>
      <c r="E120" s="6" t="s">
        <v>943</v>
      </c>
    </row>
    <row r="121" spans="1:5">
      <c r="A121">
        <v>118</v>
      </c>
      <c r="B121" s="6" t="s">
        <v>941</v>
      </c>
      <c r="C121" s="6">
        <v>1301.1300000000001</v>
      </c>
      <c r="D121" s="6" t="s">
        <v>942</v>
      </c>
      <c r="E121" s="6" t="s">
        <v>943</v>
      </c>
    </row>
    <row r="122" spans="1:5">
      <c r="A122">
        <v>119</v>
      </c>
      <c r="B122" s="6" t="s">
        <v>941</v>
      </c>
      <c r="C122" s="6">
        <v>1222.52</v>
      </c>
      <c r="D122" s="6" t="s">
        <v>942</v>
      </c>
      <c r="E122" s="6" t="s">
        <v>943</v>
      </c>
    </row>
    <row r="123" spans="1:5">
      <c r="A123">
        <v>120</v>
      </c>
      <c r="B123" s="6" t="s">
        <v>941</v>
      </c>
      <c r="C123" s="6">
        <v>4602.8500000000004</v>
      </c>
      <c r="D123" s="6" t="s">
        <v>942</v>
      </c>
      <c r="E123" s="6" t="s">
        <v>943</v>
      </c>
    </row>
    <row r="124" spans="1:5">
      <c r="A124">
        <v>121</v>
      </c>
      <c r="B124" s="6" t="s">
        <v>941</v>
      </c>
      <c r="C124" s="6">
        <v>925.54</v>
      </c>
      <c r="D124" s="6" t="s">
        <v>942</v>
      </c>
      <c r="E124" s="6" t="s">
        <v>943</v>
      </c>
    </row>
    <row r="125" spans="1:5">
      <c r="A125">
        <v>122</v>
      </c>
      <c r="B125" s="6" t="s">
        <v>941</v>
      </c>
      <c r="C125" s="6">
        <v>2191.5500000000002</v>
      </c>
      <c r="D125" s="6" t="s">
        <v>942</v>
      </c>
      <c r="E125" s="6" t="s">
        <v>943</v>
      </c>
    </row>
    <row r="126" spans="1:5">
      <c r="A126">
        <v>123</v>
      </c>
      <c r="B126" s="6" t="s">
        <v>941</v>
      </c>
      <c r="C126" s="6">
        <v>1042.77</v>
      </c>
      <c r="D126" s="6" t="s">
        <v>942</v>
      </c>
      <c r="E126" s="6" t="s">
        <v>943</v>
      </c>
    </row>
    <row r="127" spans="1:5">
      <c r="A127">
        <v>124</v>
      </c>
      <c r="B127" s="6" t="s">
        <v>941</v>
      </c>
      <c r="C127" s="6">
        <v>1111.8800000000001</v>
      </c>
      <c r="D127" s="6" t="s">
        <v>942</v>
      </c>
      <c r="E127" s="6" t="s">
        <v>943</v>
      </c>
    </row>
    <row r="128" spans="1:5">
      <c r="A128">
        <v>125</v>
      </c>
      <c r="B128" s="6" t="s">
        <v>941</v>
      </c>
      <c r="C128" s="6">
        <v>1190.93</v>
      </c>
      <c r="D128" s="6" t="s">
        <v>942</v>
      </c>
      <c r="E128" s="6" t="s">
        <v>943</v>
      </c>
    </row>
    <row r="129" spans="1:5">
      <c r="A129">
        <v>126</v>
      </c>
      <c r="B129" s="6" t="s">
        <v>941</v>
      </c>
      <c r="C129" s="6">
        <v>925.54</v>
      </c>
      <c r="D129" s="6" t="s">
        <v>942</v>
      </c>
      <c r="E129" s="6" t="s">
        <v>943</v>
      </c>
    </row>
    <row r="130" spans="1:5">
      <c r="A130">
        <v>127</v>
      </c>
      <c r="B130" s="6" t="s">
        <v>941</v>
      </c>
      <c r="C130" s="6">
        <v>1222.3900000000001</v>
      </c>
      <c r="D130" s="6" t="s">
        <v>942</v>
      </c>
      <c r="E130" s="6" t="s">
        <v>943</v>
      </c>
    </row>
    <row r="131" spans="1:5">
      <c r="A131">
        <v>128</v>
      </c>
      <c r="B131" s="6" t="s">
        <v>941</v>
      </c>
      <c r="C131" s="6">
        <v>1301.1300000000001</v>
      </c>
      <c r="D131" s="6" t="s">
        <v>942</v>
      </c>
      <c r="E131" s="6" t="s">
        <v>943</v>
      </c>
    </row>
    <row r="132" spans="1:5">
      <c r="A132">
        <v>129</v>
      </c>
      <c r="B132" s="6" t="s">
        <v>941</v>
      </c>
      <c r="C132" s="6">
        <v>1222.56</v>
      </c>
      <c r="D132" s="6" t="s">
        <v>942</v>
      </c>
      <c r="E132" s="6" t="s">
        <v>943</v>
      </c>
    </row>
    <row r="133" spans="1:5">
      <c r="A133">
        <v>130</v>
      </c>
      <c r="B133" s="6" t="s">
        <v>941</v>
      </c>
      <c r="C133" s="6">
        <v>1146.77</v>
      </c>
      <c r="D133" s="6" t="s">
        <v>942</v>
      </c>
      <c r="E133" s="6" t="s">
        <v>943</v>
      </c>
    </row>
    <row r="134" spans="1:5">
      <c r="A134">
        <v>131</v>
      </c>
      <c r="B134" s="6" t="s">
        <v>941</v>
      </c>
      <c r="C134" s="6">
        <v>1144.99</v>
      </c>
      <c r="D134" s="6" t="s">
        <v>942</v>
      </c>
      <c r="E134" s="6" t="s">
        <v>943</v>
      </c>
    </row>
    <row r="135" spans="1:5">
      <c r="A135">
        <v>132</v>
      </c>
      <c r="B135" s="6" t="s">
        <v>941</v>
      </c>
      <c r="C135" s="6">
        <v>1088.2</v>
      </c>
      <c r="D135" s="6" t="s">
        <v>942</v>
      </c>
      <c r="E135" s="6" t="s">
        <v>943</v>
      </c>
    </row>
    <row r="136" spans="1:5">
      <c r="A136">
        <v>133</v>
      </c>
      <c r="B136" s="6" t="s">
        <v>941</v>
      </c>
      <c r="C136" s="6">
        <v>1146.77</v>
      </c>
      <c r="D136" s="6" t="s">
        <v>942</v>
      </c>
      <c r="E136" s="6" t="s">
        <v>943</v>
      </c>
    </row>
    <row r="137" spans="1:5">
      <c r="A137">
        <v>134</v>
      </c>
      <c r="B137" s="6" t="s">
        <v>941</v>
      </c>
      <c r="C137" s="6">
        <v>1146.76</v>
      </c>
      <c r="D137" s="6" t="s">
        <v>942</v>
      </c>
      <c r="E137" s="6" t="s">
        <v>943</v>
      </c>
    </row>
    <row r="138" spans="1:5">
      <c r="A138">
        <v>135</v>
      </c>
      <c r="B138" s="6" t="s">
        <v>941</v>
      </c>
      <c r="C138" s="6">
        <v>1042.77</v>
      </c>
      <c r="D138" s="6" t="s">
        <v>942</v>
      </c>
      <c r="E138" s="6" t="s">
        <v>943</v>
      </c>
    </row>
    <row r="139" spans="1:5">
      <c r="A139">
        <v>136</v>
      </c>
      <c r="B139" s="6" t="s">
        <v>941</v>
      </c>
      <c r="C139" s="6">
        <v>1506.5</v>
      </c>
      <c r="D139" s="6" t="s">
        <v>942</v>
      </c>
      <c r="E139" s="6" t="s">
        <v>943</v>
      </c>
    </row>
    <row r="140" spans="1:5">
      <c r="A140">
        <v>137</v>
      </c>
      <c r="B140" s="6" t="s">
        <v>941</v>
      </c>
      <c r="C140" s="6">
        <v>925.54</v>
      </c>
      <c r="D140" s="6" t="s">
        <v>942</v>
      </c>
      <c r="E140" s="6" t="s">
        <v>943</v>
      </c>
    </row>
    <row r="141" spans="1:5">
      <c r="A141">
        <v>138</v>
      </c>
      <c r="B141" s="6" t="s">
        <v>941</v>
      </c>
      <c r="C141" s="6">
        <v>1506.5</v>
      </c>
      <c r="D141" s="6" t="s">
        <v>942</v>
      </c>
      <c r="E141" s="6" t="s">
        <v>943</v>
      </c>
    </row>
    <row r="142" spans="1:5">
      <c r="A142">
        <v>139</v>
      </c>
      <c r="B142" s="6" t="s">
        <v>941</v>
      </c>
      <c r="C142" s="6">
        <v>925.54</v>
      </c>
      <c r="D142" s="6" t="s">
        <v>942</v>
      </c>
      <c r="E142" s="6" t="s">
        <v>943</v>
      </c>
    </row>
    <row r="143" spans="1:5">
      <c r="A143">
        <v>140</v>
      </c>
      <c r="B143" s="6" t="s">
        <v>941</v>
      </c>
      <c r="C143" s="6">
        <v>1506.5</v>
      </c>
      <c r="D143" s="6" t="s">
        <v>942</v>
      </c>
      <c r="E143" s="6" t="s">
        <v>943</v>
      </c>
    </row>
    <row r="144" spans="1:5">
      <c r="A144">
        <v>141</v>
      </c>
      <c r="B144" s="6" t="s">
        <v>941</v>
      </c>
      <c r="C144" s="6">
        <v>1506.5</v>
      </c>
      <c r="D144" s="6" t="s">
        <v>942</v>
      </c>
      <c r="E144" s="6" t="s">
        <v>943</v>
      </c>
    </row>
    <row r="145" spans="1:5">
      <c r="A145">
        <v>142</v>
      </c>
      <c r="B145" s="6" t="s">
        <v>941</v>
      </c>
      <c r="C145" s="6">
        <v>1307.52</v>
      </c>
      <c r="D145" s="6" t="s">
        <v>942</v>
      </c>
      <c r="E145" s="6" t="s">
        <v>943</v>
      </c>
    </row>
    <row r="146" spans="1:5">
      <c r="A146">
        <v>143</v>
      </c>
      <c r="B146" s="6" t="s">
        <v>941</v>
      </c>
      <c r="C146" s="6">
        <v>1705.31</v>
      </c>
      <c r="D146" s="6" t="s">
        <v>942</v>
      </c>
      <c r="E146" s="6" t="s">
        <v>943</v>
      </c>
    </row>
    <row r="147" spans="1:5">
      <c r="A147">
        <v>144</v>
      </c>
      <c r="B147" s="6" t="s">
        <v>941</v>
      </c>
      <c r="C147" s="6">
        <v>1042.9000000000001</v>
      </c>
      <c r="D147" s="6" t="s">
        <v>942</v>
      </c>
      <c r="E147" s="6" t="s">
        <v>943</v>
      </c>
    </row>
    <row r="148" spans="1:5">
      <c r="A148">
        <v>145</v>
      </c>
      <c r="B148" s="6" t="s">
        <v>941</v>
      </c>
      <c r="C148" s="6">
        <v>925.54</v>
      </c>
      <c r="D148" s="6" t="s">
        <v>942</v>
      </c>
      <c r="E148" s="6" t="s">
        <v>943</v>
      </c>
    </row>
    <row r="149" spans="1:5">
      <c r="A149">
        <v>146</v>
      </c>
      <c r="B149" s="6" t="s">
        <v>941</v>
      </c>
      <c r="C149" s="6">
        <v>1087.79</v>
      </c>
      <c r="D149" s="6" t="s">
        <v>942</v>
      </c>
      <c r="E149" s="6" t="s">
        <v>943</v>
      </c>
    </row>
    <row r="150" spans="1:5">
      <c r="A150">
        <v>147</v>
      </c>
      <c r="B150" s="6" t="s">
        <v>941</v>
      </c>
      <c r="C150" s="6">
        <v>1355.55</v>
      </c>
      <c r="D150" s="6" t="s">
        <v>942</v>
      </c>
      <c r="E150" s="6" t="s">
        <v>943</v>
      </c>
    </row>
    <row r="151" spans="1:5">
      <c r="A151">
        <v>148</v>
      </c>
      <c r="B151" s="6" t="s">
        <v>941</v>
      </c>
      <c r="C151" s="6">
        <v>1146.77</v>
      </c>
      <c r="D151" s="6" t="s">
        <v>942</v>
      </c>
      <c r="E151" s="6" t="s">
        <v>943</v>
      </c>
    </row>
    <row r="152" spans="1:5">
      <c r="A152">
        <v>149</v>
      </c>
      <c r="B152" s="6" t="s">
        <v>941</v>
      </c>
      <c r="C152" s="6">
        <v>1301.1300000000001</v>
      </c>
      <c r="D152" s="6" t="s">
        <v>942</v>
      </c>
      <c r="E152" s="6" t="s">
        <v>943</v>
      </c>
    </row>
    <row r="153" spans="1:5">
      <c r="A153">
        <v>150</v>
      </c>
      <c r="B153" s="6" t="s">
        <v>941</v>
      </c>
      <c r="C153" s="6">
        <v>925.54</v>
      </c>
      <c r="D153" s="6" t="s">
        <v>942</v>
      </c>
      <c r="E153" s="6" t="s">
        <v>943</v>
      </c>
    </row>
    <row r="154" spans="1:5">
      <c r="A154">
        <v>151</v>
      </c>
      <c r="B154" s="6" t="s">
        <v>941</v>
      </c>
      <c r="C154" s="6">
        <v>1093.29</v>
      </c>
      <c r="D154" s="6" t="s">
        <v>942</v>
      </c>
      <c r="E154" s="6" t="s">
        <v>943</v>
      </c>
    </row>
    <row r="155" spans="1:5">
      <c r="A155">
        <v>152</v>
      </c>
      <c r="B155" s="6" t="s">
        <v>941</v>
      </c>
      <c r="C155" s="6">
        <v>1146.73</v>
      </c>
      <c r="D155" s="6" t="s">
        <v>942</v>
      </c>
      <c r="E155" s="6" t="s">
        <v>943</v>
      </c>
    </row>
    <row r="156" spans="1:5">
      <c r="A156">
        <v>153</v>
      </c>
      <c r="B156" s="6" t="s">
        <v>941</v>
      </c>
      <c r="C156" s="6">
        <v>1056.3499999999999</v>
      </c>
      <c r="D156" s="6" t="s">
        <v>942</v>
      </c>
      <c r="E156" s="6" t="s">
        <v>943</v>
      </c>
    </row>
    <row r="157" spans="1:5">
      <c r="A157">
        <v>154</v>
      </c>
      <c r="B157" s="6" t="s">
        <v>941</v>
      </c>
      <c r="C157" s="6">
        <v>2725.77</v>
      </c>
      <c r="D157" s="6" t="s">
        <v>942</v>
      </c>
      <c r="E157" s="6" t="s">
        <v>943</v>
      </c>
    </row>
    <row r="158" spans="1:5">
      <c r="A158">
        <v>155</v>
      </c>
      <c r="B158" s="6" t="s">
        <v>941</v>
      </c>
      <c r="C158" s="6">
        <v>1162.28</v>
      </c>
      <c r="D158" s="6" t="s">
        <v>942</v>
      </c>
      <c r="E158" s="6" t="s">
        <v>943</v>
      </c>
    </row>
    <row r="159" spans="1:5">
      <c r="A159">
        <v>156</v>
      </c>
      <c r="B159" s="6" t="s">
        <v>941</v>
      </c>
      <c r="C159" s="6">
        <v>925.54</v>
      </c>
      <c r="D159" s="6" t="s">
        <v>942</v>
      </c>
      <c r="E159" s="6" t="s">
        <v>943</v>
      </c>
    </row>
    <row r="160" spans="1:5">
      <c r="A160">
        <v>157</v>
      </c>
      <c r="B160" s="6" t="s">
        <v>941</v>
      </c>
      <c r="C160" s="6">
        <v>1506.51</v>
      </c>
      <c r="D160" s="6" t="s">
        <v>942</v>
      </c>
      <c r="E160" s="6" t="s">
        <v>943</v>
      </c>
    </row>
    <row r="161" spans="1:5">
      <c r="A161">
        <v>158</v>
      </c>
      <c r="B161" s="6" t="s">
        <v>941</v>
      </c>
      <c r="C161" s="6">
        <v>1156.48</v>
      </c>
      <c r="D161" s="6" t="s">
        <v>942</v>
      </c>
      <c r="E161" s="6" t="s">
        <v>943</v>
      </c>
    </row>
    <row r="162" spans="1:5">
      <c r="A162">
        <v>159</v>
      </c>
      <c r="B162" s="6" t="s">
        <v>941</v>
      </c>
      <c r="C162" s="6">
        <v>1298.49</v>
      </c>
      <c r="D162" s="6" t="s">
        <v>942</v>
      </c>
      <c r="E162" s="6" t="s">
        <v>943</v>
      </c>
    </row>
    <row r="163" spans="1:5">
      <c r="A163">
        <v>160</v>
      </c>
      <c r="B163" s="6" t="s">
        <v>941</v>
      </c>
      <c r="C163" s="6">
        <v>2220.3000000000002</v>
      </c>
      <c r="D163" s="6" t="s">
        <v>942</v>
      </c>
      <c r="E163" s="6" t="s">
        <v>943</v>
      </c>
    </row>
    <row r="164" spans="1:5">
      <c r="A164">
        <v>161</v>
      </c>
      <c r="B164" s="6" t="s">
        <v>941</v>
      </c>
      <c r="C164" s="6">
        <v>1222.52</v>
      </c>
      <c r="D164" s="6" t="s">
        <v>942</v>
      </c>
      <c r="E164" s="6" t="s">
        <v>943</v>
      </c>
    </row>
    <row r="165" spans="1:5">
      <c r="A165">
        <v>162</v>
      </c>
      <c r="B165" s="6" t="s">
        <v>941</v>
      </c>
      <c r="C165" s="6">
        <v>925.54</v>
      </c>
      <c r="D165" s="6" t="s">
        <v>942</v>
      </c>
      <c r="E165" s="6" t="s">
        <v>943</v>
      </c>
    </row>
    <row r="166" spans="1:5">
      <c r="A166">
        <v>163</v>
      </c>
      <c r="B166" s="6" t="s">
        <v>941</v>
      </c>
      <c r="C166" s="6">
        <v>1146.77</v>
      </c>
      <c r="D166" s="6" t="s">
        <v>942</v>
      </c>
      <c r="E166" s="6" t="s">
        <v>943</v>
      </c>
    </row>
    <row r="167" spans="1:5">
      <c r="A167">
        <v>164</v>
      </c>
      <c r="B167" s="6" t="s">
        <v>941</v>
      </c>
      <c r="C167" s="6">
        <v>1554.12</v>
      </c>
      <c r="D167" s="6" t="s">
        <v>942</v>
      </c>
      <c r="E167" s="6" t="s">
        <v>943</v>
      </c>
    </row>
    <row r="168" spans="1:5">
      <c r="A168">
        <v>165</v>
      </c>
      <c r="B168" s="6" t="s">
        <v>941</v>
      </c>
      <c r="C168" s="6">
        <v>1377.03</v>
      </c>
      <c r="D168" s="6" t="s">
        <v>942</v>
      </c>
      <c r="E168" s="6" t="s">
        <v>943</v>
      </c>
    </row>
    <row r="169" spans="1:5">
      <c r="A169">
        <v>166</v>
      </c>
      <c r="B169" s="6" t="s">
        <v>941</v>
      </c>
      <c r="C169" s="6">
        <v>1042.77</v>
      </c>
      <c r="D169" s="6" t="s">
        <v>942</v>
      </c>
      <c r="E169" s="6" t="s">
        <v>943</v>
      </c>
    </row>
    <row r="170" spans="1:5">
      <c r="A170">
        <v>167</v>
      </c>
      <c r="B170" s="6" t="s">
        <v>941</v>
      </c>
      <c r="C170" s="6">
        <v>1417.03</v>
      </c>
      <c r="D170" s="6" t="s">
        <v>942</v>
      </c>
      <c r="E170" s="6" t="s">
        <v>943</v>
      </c>
    </row>
    <row r="171" spans="1:5">
      <c r="A171">
        <v>168</v>
      </c>
      <c r="B171" s="6" t="s">
        <v>941</v>
      </c>
      <c r="C171" s="6">
        <v>951.63</v>
      </c>
      <c r="D171" s="6" t="s">
        <v>942</v>
      </c>
      <c r="E171" s="6" t="s">
        <v>943</v>
      </c>
    </row>
    <row r="172" spans="1:5">
      <c r="A172">
        <v>169</v>
      </c>
      <c r="B172" s="6" t="s">
        <v>941</v>
      </c>
      <c r="C172" s="6">
        <v>925.02</v>
      </c>
      <c r="D172" s="6" t="s">
        <v>942</v>
      </c>
      <c r="E172" s="6" t="s">
        <v>943</v>
      </c>
    </row>
    <row r="173" spans="1:5">
      <c r="A173">
        <v>170</v>
      </c>
      <c r="B173" s="6" t="s">
        <v>941</v>
      </c>
      <c r="C173" s="6">
        <v>1029.79</v>
      </c>
      <c r="D173" s="6" t="s">
        <v>942</v>
      </c>
      <c r="E173" s="6" t="s">
        <v>943</v>
      </c>
    </row>
    <row r="174" spans="1:5">
      <c r="A174">
        <v>171</v>
      </c>
      <c r="B174" s="6" t="s">
        <v>941</v>
      </c>
      <c r="C174" s="6">
        <v>925.54</v>
      </c>
      <c r="D174" s="6" t="s">
        <v>942</v>
      </c>
      <c r="E174" s="6" t="s">
        <v>943</v>
      </c>
    </row>
    <row r="175" spans="1:5">
      <c r="A175">
        <v>172</v>
      </c>
      <c r="B175" s="6" t="s">
        <v>941</v>
      </c>
      <c r="C175" s="6">
        <v>1126.8900000000001</v>
      </c>
      <c r="D175" s="6" t="s">
        <v>942</v>
      </c>
      <c r="E175" s="6" t="s">
        <v>943</v>
      </c>
    </row>
    <row r="176" spans="1:5">
      <c r="A176">
        <v>173</v>
      </c>
      <c r="B176" s="6" t="s">
        <v>941</v>
      </c>
      <c r="C176" s="6">
        <v>1162.28</v>
      </c>
      <c r="D176" s="6" t="s">
        <v>942</v>
      </c>
      <c r="E176" s="6" t="s">
        <v>943</v>
      </c>
    </row>
    <row r="177" spans="1:5">
      <c r="A177">
        <v>174</v>
      </c>
      <c r="B177" s="6" t="s">
        <v>941</v>
      </c>
      <c r="C177" s="6">
        <v>2191.5500000000002</v>
      </c>
      <c r="D177" s="6" t="s">
        <v>942</v>
      </c>
      <c r="E177" s="6" t="s">
        <v>943</v>
      </c>
    </row>
    <row r="178" spans="1:5">
      <c r="A178">
        <v>175</v>
      </c>
      <c r="B178" s="6" t="s">
        <v>941</v>
      </c>
      <c r="C178" s="6">
        <v>3027.41</v>
      </c>
      <c r="D178" s="6" t="s">
        <v>942</v>
      </c>
      <c r="E178" s="6" t="s">
        <v>943</v>
      </c>
    </row>
    <row r="179" spans="1:5">
      <c r="A179">
        <v>176</v>
      </c>
      <c r="B179" s="6" t="s">
        <v>941</v>
      </c>
      <c r="C179" s="6">
        <v>1146.8</v>
      </c>
      <c r="D179" s="6" t="s">
        <v>942</v>
      </c>
      <c r="E179" s="6" t="s">
        <v>943</v>
      </c>
    </row>
    <row r="180" spans="1:5">
      <c r="A180">
        <v>177</v>
      </c>
      <c r="B180" s="6" t="s">
        <v>941</v>
      </c>
      <c r="C180" s="6">
        <v>1355.62</v>
      </c>
      <c r="D180" s="6" t="s">
        <v>942</v>
      </c>
      <c r="E180" s="6" t="s">
        <v>943</v>
      </c>
    </row>
    <row r="181" spans="1:5">
      <c r="A181">
        <v>178</v>
      </c>
      <c r="B181" s="6" t="s">
        <v>941</v>
      </c>
      <c r="C181" s="6">
        <v>1258.02</v>
      </c>
      <c r="D181" s="6" t="s">
        <v>942</v>
      </c>
      <c r="E181" s="6" t="s">
        <v>943</v>
      </c>
    </row>
    <row r="182" spans="1:5">
      <c r="A182">
        <v>179</v>
      </c>
      <c r="B182" s="6" t="s">
        <v>941</v>
      </c>
      <c r="C182" s="6">
        <v>925.54</v>
      </c>
      <c r="D182" s="6" t="s">
        <v>942</v>
      </c>
      <c r="E182" s="6" t="s">
        <v>943</v>
      </c>
    </row>
    <row r="183" spans="1:5">
      <c r="A183">
        <v>180</v>
      </c>
      <c r="B183" s="6" t="s">
        <v>941</v>
      </c>
      <c r="C183" s="6">
        <v>1148.4000000000001</v>
      </c>
      <c r="D183" s="6" t="s">
        <v>942</v>
      </c>
      <c r="E183" s="6" t="s">
        <v>943</v>
      </c>
    </row>
    <row r="184" spans="1:5">
      <c r="A184">
        <v>181</v>
      </c>
      <c r="B184" s="6" t="s">
        <v>941</v>
      </c>
      <c r="C184" s="6">
        <v>925.54</v>
      </c>
      <c r="D184" s="6" t="s">
        <v>942</v>
      </c>
      <c r="E184" s="6" t="s">
        <v>943</v>
      </c>
    </row>
    <row r="185" spans="1:5">
      <c r="A185">
        <v>182</v>
      </c>
      <c r="B185" s="6" t="s">
        <v>941</v>
      </c>
      <c r="C185" s="6">
        <v>1213.57</v>
      </c>
      <c r="D185" s="6" t="s">
        <v>942</v>
      </c>
      <c r="E185" s="6" t="s">
        <v>943</v>
      </c>
    </row>
    <row r="186" spans="1:5">
      <c r="A186">
        <v>183</v>
      </c>
      <c r="B186" s="6" t="s">
        <v>941</v>
      </c>
      <c r="C186" s="6">
        <v>1146.73</v>
      </c>
      <c r="D186" s="6" t="s">
        <v>942</v>
      </c>
      <c r="E186" s="6" t="s">
        <v>943</v>
      </c>
    </row>
    <row r="187" spans="1:5">
      <c r="A187">
        <v>184</v>
      </c>
      <c r="B187" s="6" t="s">
        <v>941</v>
      </c>
      <c r="C187" s="6">
        <v>1258.28</v>
      </c>
      <c r="D187" s="6" t="s">
        <v>942</v>
      </c>
      <c r="E187" s="6" t="s">
        <v>943</v>
      </c>
    </row>
    <row r="188" spans="1:5">
      <c r="A188">
        <v>185</v>
      </c>
      <c r="B188" s="6" t="s">
        <v>941</v>
      </c>
      <c r="C188" s="6">
        <v>925.54</v>
      </c>
      <c r="D188" s="6" t="s">
        <v>942</v>
      </c>
      <c r="E188" s="6" t="s">
        <v>943</v>
      </c>
    </row>
    <row r="189" spans="1:5">
      <c r="A189">
        <v>186</v>
      </c>
      <c r="B189" s="6" t="s">
        <v>941</v>
      </c>
      <c r="C189" s="6">
        <v>1121.96</v>
      </c>
      <c r="D189" s="6" t="s">
        <v>942</v>
      </c>
      <c r="E189" s="6" t="s">
        <v>943</v>
      </c>
    </row>
    <row r="190" spans="1:5">
      <c r="A190">
        <v>187</v>
      </c>
      <c r="B190" s="6" t="s">
        <v>941</v>
      </c>
      <c r="C190" s="6">
        <v>1794.18</v>
      </c>
      <c r="D190" s="6" t="s">
        <v>942</v>
      </c>
      <c r="E190" s="6" t="s">
        <v>943</v>
      </c>
    </row>
    <row r="191" spans="1:5">
      <c r="A191">
        <v>188</v>
      </c>
      <c r="B191" s="6" t="s">
        <v>941</v>
      </c>
      <c r="C191" s="6">
        <v>1204.17</v>
      </c>
      <c r="D191" s="6" t="s">
        <v>942</v>
      </c>
      <c r="E191" s="6" t="s">
        <v>943</v>
      </c>
    </row>
    <row r="192" spans="1:5">
      <c r="A192">
        <v>189</v>
      </c>
      <c r="B192" s="6" t="s">
        <v>941</v>
      </c>
      <c r="C192" s="6">
        <v>1055.73</v>
      </c>
      <c r="D192" s="6" t="s">
        <v>942</v>
      </c>
      <c r="E192" s="6" t="s">
        <v>943</v>
      </c>
    </row>
    <row r="193" spans="1:5">
      <c r="A193">
        <v>190</v>
      </c>
      <c r="B193" s="6" t="s">
        <v>941</v>
      </c>
      <c r="C193" s="6">
        <v>1217.3699999999999</v>
      </c>
      <c r="D193" s="6" t="s">
        <v>942</v>
      </c>
      <c r="E193" s="6" t="s">
        <v>943</v>
      </c>
    </row>
    <row r="194" spans="1:5">
      <c r="A194">
        <v>191</v>
      </c>
      <c r="B194" s="6" t="s">
        <v>941</v>
      </c>
      <c r="C194" s="6">
        <v>1042.9100000000001</v>
      </c>
      <c r="D194" s="6" t="s">
        <v>942</v>
      </c>
      <c r="E194" s="6" t="s">
        <v>943</v>
      </c>
    </row>
    <row r="195" spans="1:5">
      <c r="A195">
        <v>192</v>
      </c>
      <c r="B195" s="6" t="s">
        <v>941</v>
      </c>
      <c r="C195" s="6">
        <v>1042.9100000000001</v>
      </c>
      <c r="D195" s="6" t="s">
        <v>942</v>
      </c>
      <c r="E195" s="6" t="s">
        <v>943</v>
      </c>
    </row>
    <row r="196" spans="1:5">
      <c r="A196">
        <v>193</v>
      </c>
      <c r="B196" s="6" t="s">
        <v>941</v>
      </c>
      <c r="C196" s="6">
        <v>1560.24</v>
      </c>
      <c r="D196" s="6" t="s">
        <v>942</v>
      </c>
      <c r="E196" s="6" t="s">
        <v>943</v>
      </c>
    </row>
    <row r="197" spans="1:5">
      <c r="A197">
        <v>194</v>
      </c>
      <c r="B197" s="6" t="s">
        <v>941</v>
      </c>
      <c r="C197" s="6">
        <v>1042.9100000000001</v>
      </c>
      <c r="D197" s="6" t="s">
        <v>942</v>
      </c>
      <c r="E197" s="6" t="s">
        <v>943</v>
      </c>
    </row>
    <row r="198" spans="1:5">
      <c r="A198">
        <v>195</v>
      </c>
      <c r="B198" s="6" t="s">
        <v>941</v>
      </c>
      <c r="C198" s="6">
        <v>1190.31</v>
      </c>
      <c r="D198" s="6" t="s">
        <v>942</v>
      </c>
      <c r="E198" s="6" t="s">
        <v>943</v>
      </c>
    </row>
    <row r="199" spans="1:5">
      <c r="A199">
        <v>196</v>
      </c>
      <c r="B199" s="6" t="s">
        <v>941</v>
      </c>
      <c r="C199" s="6">
        <v>1146.78</v>
      </c>
      <c r="D199" s="6" t="s">
        <v>942</v>
      </c>
      <c r="E199" s="6" t="s">
        <v>943</v>
      </c>
    </row>
    <row r="200" spans="1:5">
      <c r="A200">
        <v>197</v>
      </c>
      <c r="B200" s="6" t="s">
        <v>941</v>
      </c>
      <c r="C200" s="6">
        <v>1016.8</v>
      </c>
      <c r="D200" s="6" t="s">
        <v>942</v>
      </c>
      <c r="E200" s="6" t="s">
        <v>943</v>
      </c>
    </row>
    <row r="201" spans="1:5">
      <c r="A201">
        <v>198</v>
      </c>
      <c r="B201" s="6" t="s">
        <v>941</v>
      </c>
      <c r="C201" s="6">
        <v>1111.8800000000001</v>
      </c>
      <c r="D201" s="6" t="s">
        <v>942</v>
      </c>
      <c r="E201" s="6" t="s">
        <v>943</v>
      </c>
    </row>
    <row r="202" spans="1:5">
      <c r="A202">
        <v>199</v>
      </c>
      <c r="B202" s="6" t="s">
        <v>941</v>
      </c>
      <c r="C202" s="6">
        <v>1042.9100000000001</v>
      </c>
      <c r="D202" s="6" t="s">
        <v>942</v>
      </c>
      <c r="E202" s="6" t="s">
        <v>943</v>
      </c>
    </row>
    <row r="203" spans="1:5">
      <c r="A203">
        <v>200</v>
      </c>
      <c r="B203" s="6" t="s">
        <v>941</v>
      </c>
      <c r="C203" s="6">
        <v>1111.8800000000001</v>
      </c>
      <c r="D203" s="6" t="s">
        <v>942</v>
      </c>
      <c r="E203" s="6" t="s">
        <v>943</v>
      </c>
    </row>
    <row r="204" spans="1:5">
      <c r="A204">
        <v>201</v>
      </c>
      <c r="B204" s="6" t="s">
        <v>941</v>
      </c>
      <c r="C204" s="6">
        <v>1042.9100000000001</v>
      </c>
      <c r="D204" s="6" t="s">
        <v>942</v>
      </c>
      <c r="E204" s="6" t="s">
        <v>943</v>
      </c>
    </row>
    <row r="205" spans="1:5">
      <c r="A205">
        <v>202</v>
      </c>
      <c r="B205" s="6" t="s">
        <v>941</v>
      </c>
      <c r="C205" s="6">
        <v>1042.9000000000001</v>
      </c>
      <c r="D205" s="6" t="s">
        <v>942</v>
      </c>
      <c r="E205" s="6" t="s">
        <v>943</v>
      </c>
    </row>
    <row r="206" spans="1:5">
      <c r="A206">
        <v>203</v>
      </c>
      <c r="B206" s="6" t="s">
        <v>941</v>
      </c>
      <c r="C206" s="6">
        <v>1042.9100000000001</v>
      </c>
      <c r="D206" s="6" t="s">
        <v>942</v>
      </c>
      <c r="E206" s="6" t="s">
        <v>943</v>
      </c>
    </row>
    <row r="207" spans="1:5">
      <c r="A207">
        <v>204</v>
      </c>
      <c r="B207" s="6" t="s">
        <v>941</v>
      </c>
      <c r="C207" s="6">
        <v>1042.9100000000001</v>
      </c>
      <c r="D207" s="6" t="s">
        <v>942</v>
      </c>
      <c r="E207" s="6" t="s">
        <v>943</v>
      </c>
    </row>
    <row r="208" spans="1:5">
      <c r="A208">
        <v>205</v>
      </c>
      <c r="B208" s="6" t="s">
        <v>941</v>
      </c>
      <c r="C208" s="6">
        <v>1383.43</v>
      </c>
      <c r="D208" s="6" t="s">
        <v>942</v>
      </c>
      <c r="E208" s="6" t="s">
        <v>943</v>
      </c>
    </row>
    <row r="209" spans="1:5">
      <c r="A209">
        <v>206</v>
      </c>
      <c r="B209" s="6" t="s">
        <v>941</v>
      </c>
      <c r="C209" s="6">
        <v>1275.46</v>
      </c>
      <c r="D209" s="6" t="s">
        <v>942</v>
      </c>
      <c r="E209" s="6" t="s">
        <v>943</v>
      </c>
    </row>
    <row r="210" spans="1:5">
      <c r="A210">
        <v>207</v>
      </c>
      <c r="B210" s="6" t="s">
        <v>941</v>
      </c>
      <c r="C210" s="6">
        <v>1146.78</v>
      </c>
      <c r="D210" s="6" t="s">
        <v>942</v>
      </c>
      <c r="E210" s="6" t="s">
        <v>943</v>
      </c>
    </row>
    <row r="211" spans="1:5">
      <c r="A211">
        <v>208</v>
      </c>
      <c r="B211" s="6" t="s">
        <v>941</v>
      </c>
      <c r="C211" s="6">
        <v>1405.62</v>
      </c>
      <c r="D211" s="6" t="s">
        <v>942</v>
      </c>
      <c r="E211" s="6" t="s">
        <v>943</v>
      </c>
    </row>
    <row r="212" spans="1:5">
      <c r="A212">
        <v>209</v>
      </c>
      <c r="B212" s="6" t="s">
        <v>941</v>
      </c>
      <c r="C212" s="6">
        <v>925.54</v>
      </c>
      <c r="D212" s="6" t="s">
        <v>942</v>
      </c>
      <c r="E212" s="6" t="s">
        <v>943</v>
      </c>
    </row>
    <row r="213" spans="1:5">
      <c r="A213">
        <v>210</v>
      </c>
      <c r="B213" s="6" t="s">
        <v>941</v>
      </c>
      <c r="C213" s="6">
        <v>1111.8800000000001</v>
      </c>
      <c r="D213" s="6" t="s">
        <v>942</v>
      </c>
      <c r="E213" s="6" t="s">
        <v>943</v>
      </c>
    </row>
    <row r="214" spans="1:5">
      <c r="A214">
        <v>211</v>
      </c>
      <c r="B214" s="6" t="s">
        <v>941</v>
      </c>
      <c r="C214" s="6">
        <v>1019.75</v>
      </c>
      <c r="D214" s="6" t="s">
        <v>942</v>
      </c>
      <c r="E214" s="6" t="s">
        <v>943</v>
      </c>
    </row>
    <row r="215" spans="1:5">
      <c r="A215">
        <v>212</v>
      </c>
      <c r="B215" s="6" t="s">
        <v>941</v>
      </c>
      <c r="C215" s="6">
        <v>1028.67</v>
      </c>
      <c r="D215" s="6" t="s">
        <v>942</v>
      </c>
      <c r="E215" s="6" t="s">
        <v>943</v>
      </c>
    </row>
    <row r="216" spans="1:5">
      <c r="A216">
        <v>213</v>
      </c>
      <c r="B216" s="6" t="s">
        <v>941</v>
      </c>
      <c r="C216" s="6">
        <v>1042.9100000000001</v>
      </c>
      <c r="D216" s="6" t="s">
        <v>942</v>
      </c>
      <c r="E216" s="6" t="s">
        <v>943</v>
      </c>
    </row>
    <row r="217" spans="1:5">
      <c r="A217">
        <v>214</v>
      </c>
      <c r="B217" s="6" t="s">
        <v>941</v>
      </c>
      <c r="C217" s="6">
        <v>1042.9100000000001</v>
      </c>
      <c r="D217" s="6" t="s">
        <v>942</v>
      </c>
      <c r="E217" s="6" t="s">
        <v>943</v>
      </c>
    </row>
    <row r="218" spans="1:5">
      <c r="A218">
        <v>215</v>
      </c>
      <c r="B218" s="6" t="s">
        <v>941</v>
      </c>
      <c r="C218" s="6">
        <v>1317.11</v>
      </c>
      <c r="D218" s="6" t="s">
        <v>942</v>
      </c>
      <c r="E218" s="6" t="s">
        <v>943</v>
      </c>
    </row>
    <row r="219" spans="1:5">
      <c r="A219">
        <v>216</v>
      </c>
      <c r="B219" s="6" t="s">
        <v>941</v>
      </c>
      <c r="C219" s="6">
        <v>0</v>
      </c>
      <c r="D219" s="6" t="s">
        <v>942</v>
      </c>
      <c r="E219" s="6" t="s">
        <v>943</v>
      </c>
    </row>
    <row r="220" spans="1:5">
      <c r="A220">
        <v>217</v>
      </c>
      <c r="B220" s="6" t="s">
        <v>941</v>
      </c>
      <c r="C220" s="6">
        <v>1146.78</v>
      </c>
      <c r="D220" s="6" t="s">
        <v>942</v>
      </c>
      <c r="E220" s="6" t="s">
        <v>943</v>
      </c>
    </row>
    <row r="221" spans="1:5">
      <c r="A221">
        <v>218</v>
      </c>
      <c r="B221" s="6" t="s">
        <v>941</v>
      </c>
      <c r="C221" s="6">
        <v>0</v>
      </c>
      <c r="D221" s="6" t="s">
        <v>942</v>
      </c>
      <c r="E221" s="6" t="s">
        <v>943</v>
      </c>
    </row>
    <row r="222" spans="1:5">
      <c r="A222">
        <v>219</v>
      </c>
      <c r="B222" s="6" t="s">
        <v>941</v>
      </c>
      <c r="C222" s="6">
        <v>1146.78</v>
      </c>
      <c r="D222" s="6" t="s">
        <v>942</v>
      </c>
      <c r="E222" s="6" t="s">
        <v>943</v>
      </c>
    </row>
    <row r="223" spans="1:5">
      <c r="A223">
        <v>220</v>
      </c>
      <c r="B223" s="6" t="s">
        <v>941</v>
      </c>
      <c r="C223" s="6">
        <v>1042.9100000000001</v>
      </c>
      <c r="D223" s="6" t="s">
        <v>942</v>
      </c>
      <c r="E223" s="6" t="s">
        <v>943</v>
      </c>
    </row>
    <row r="224" spans="1:5">
      <c r="A224">
        <v>221</v>
      </c>
      <c r="B224" s="6" t="s">
        <v>941</v>
      </c>
      <c r="C224" s="6">
        <v>1299.3399999999999</v>
      </c>
      <c r="D224" s="6" t="s">
        <v>942</v>
      </c>
      <c r="E224" s="6" t="s">
        <v>943</v>
      </c>
    </row>
    <row r="225" spans="1:5">
      <c r="A225">
        <v>222</v>
      </c>
      <c r="B225" s="6" t="s">
        <v>941</v>
      </c>
      <c r="C225" s="6">
        <v>0</v>
      </c>
      <c r="D225" s="6" t="s">
        <v>942</v>
      </c>
      <c r="E225" s="6" t="s">
        <v>943</v>
      </c>
    </row>
    <row r="226" spans="1:5">
      <c r="A226">
        <v>223</v>
      </c>
      <c r="B226" s="6" t="s">
        <v>941</v>
      </c>
      <c r="C226" s="6">
        <v>925.54</v>
      </c>
      <c r="D226" s="6" t="s">
        <v>942</v>
      </c>
      <c r="E226" s="6" t="s">
        <v>943</v>
      </c>
    </row>
    <row r="227" spans="1:5">
      <c r="A227">
        <v>224</v>
      </c>
      <c r="B227" s="6" t="s">
        <v>941</v>
      </c>
      <c r="C227" s="6">
        <v>0</v>
      </c>
      <c r="D227" s="6" t="s">
        <v>942</v>
      </c>
      <c r="E227" s="6" t="s">
        <v>943</v>
      </c>
    </row>
    <row r="228" spans="1:5">
      <c r="A228">
        <v>225</v>
      </c>
      <c r="B228" s="6" t="s">
        <v>941</v>
      </c>
      <c r="C228" s="6">
        <v>1028.68</v>
      </c>
      <c r="D228" s="6" t="s">
        <v>942</v>
      </c>
      <c r="E228" s="6" t="s">
        <v>943</v>
      </c>
    </row>
    <row r="229" spans="1:5">
      <c r="A229">
        <v>226</v>
      </c>
      <c r="B229" s="6" t="s">
        <v>941</v>
      </c>
      <c r="C229" s="6">
        <v>1042.9100000000001</v>
      </c>
      <c r="D229" s="6" t="s">
        <v>942</v>
      </c>
      <c r="E229" s="6" t="s">
        <v>943</v>
      </c>
    </row>
    <row r="230" spans="1:5">
      <c r="A230">
        <v>227</v>
      </c>
      <c r="B230" s="6" t="s">
        <v>941</v>
      </c>
      <c r="C230" s="6">
        <v>1042.9100000000001</v>
      </c>
      <c r="D230" s="6" t="s">
        <v>942</v>
      </c>
      <c r="E230" s="6" t="s">
        <v>943</v>
      </c>
    </row>
    <row r="231" spans="1:5">
      <c r="A231">
        <v>228</v>
      </c>
      <c r="B231" s="6" t="s">
        <v>941</v>
      </c>
      <c r="C231" s="6">
        <v>1042.9100000000001</v>
      </c>
      <c r="D231" s="6" t="s">
        <v>942</v>
      </c>
      <c r="E231" s="6" t="s">
        <v>943</v>
      </c>
    </row>
    <row r="232" spans="1:5">
      <c r="A232">
        <v>229</v>
      </c>
      <c r="B232" s="6" t="s">
        <v>941</v>
      </c>
      <c r="C232" s="6">
        <v>1016.8</v>
      </c>
      <c r="D232" s="6" t="s">
        <v>942</v>
      </c>
      <c r="E232" s="6" t="s">
        <v>943</v>
      </c>
    </row>
    <row r="233" spans="1:5">
      <c r="A233">
        <v>230</v>
      </c>
      <c r="B233" s="6" t="s">
        <v>941</v>
      </c>
      <c r="C233" s="6">
        <v>1016.8</v>
      </c>
      <c r="D233" s="6" t="s">
        <v>942</v>
      </c>
      <c r="E233" s="6" t="s">
        <v>943</v>
      </c>
    </row>
    <row r="234" spans="1:5">
      <c r="A234">
        <v>231</v>
      </c>
      <c r="B234" s="6" t="s">
        <v>941</v>
      </c>
      <c r="C234" s="6">
        <v>1042.9100000000001</v>
      </c>
      <c r="D234" s="6" t="s">
        <v>942</v>
      </c>
      <c r="E234" s="6" t="s">
        <v>943</v>
      </c>
    </row>
    <row r="235" spans="1:5">
      <c r="A235">
        <v>232</v>
      </c>
      <c r="B235" s="6" t="s">
        <v>941</v>
      </c>
      <c r="C235" s="6">
        <v>2447.19</v>
      </c>
      <c r="D235" s="6" t="s">
        <v>942</v>
      </c>
      <c r="E235" s="6" t="s">
        <v>943</v>
      </c>
    </row>
    <row r="236" spans="1:5">
      <c r="A236">
        <v>233</v>
      </c>
      <c r="B236" s="6" t="s">
        <v>941</v>
      </c>
      <c r="C236" s="6">
        <v>1146.78</v>
      </c>
      <c r="D236" s="6" t="s">
        <v>942</v>
      </c>
      <c r="E236" s="6" t="s">
        <v>943</v>
      </c>
    </row>
    <row r="237" spans="1:5">
      <c r="A237">
        <v>234</v>
      </c>
      <c r="B237" s="6" t="s">
        <v>941</v>
      </c>
      <c r="C237" s="6">
        <v>1042.9100000000001</v>
      </c>
      <c r="D237" s="6" t="s">
        <v>942</v>
      </c>
      <c r="E237" s="6" t="s">
        <v>943</v>
      </c>
    </row>
    <row r="238" spans="1:5">
      <c r="A238">
        <v>235</v>
      </c>
      <c r="B238" s="6" t="s">
        <v>941</v>
      </c>
      <c r="C238" s="6">
        <v>1042.9100000000001</v>
      </c>
      <c r="D238" s="6" t="s">
        <v>942</v>
      </c>
      <c r="E238" s="6" t="s">
        <v>943</v>
      </c>
    </row>
    <row r="239" spans="1:5">
      <c r="A239">
        <v>236</v>
      </c>
      <c r="B239" s="6" t="s">
        <v>941</v>
      </c>
      <c r="C239" s="6">
        <v>925.54</v>
      </c>
      <c r="D239" s="6" t="s">
        <v>942</v>
      </c>
      <c r="E239" s="6" t="s">
        <v>943</v>
      </c>
    </row>
    <row r="240" spans="1:5">
      <c r="A240">
        <v>237</v>
      </c>
      <c r="B240" s="6" t="s">
        <v>941</v>
      </c>
      <c r="C240" s="6">
        <v>925.54</v>
      </c>
      <c r="D240" s="6" t="s">
        <v>942</v>
      </c>
      <c r="E240" s="6" t="s">
        <v>943</v>
      </c>
    </row>
    <row r="241" spans="1:5">
      <c r="A241">
        <v>238</v>
      </c>
      <c r="B241" s="6" t="s">
        <v>941</v>
      </c>
      <c r="C241" s="6">
        <v>1267.6600000000001</v>
      </c>
      <c r="D241" s="6" t="s">
        <v>942</v>
      </c>
      <c r="E241" s="6" t="s">
        <v>943</v>
      </c>
    </row>
    <row r="242" spans="1:5">
      <c r="A242">
        <v>239</v>
      </c>
      <c r="B242" s="6" t="s">
        <v>941</v>
      </c>
      <c r="C242" s="6">
        <v>925.54</v>
      </c>
      <c r="D242" s="6" t="s">
        <v>942</v>
      </c>
      <c r="E242" s="6" t="s">
        <v>943</v>
      </c>
    </row>
    <row r="243" spans="1:5">
      <c r="A243">
        <v>240</v>
      </c>
      <c r="B243" s="6" t="s">
        <v>941</v>
      </c>
      <c r="C243" s="6">
        <v>925.54</v>
      </c>
      <c r="D243" s="6" t="s">
        <v>942</v>
      </c>
      <c r="E243" s="6" t="s">
        <v>943</v>
      </c>
    </row>
    <row r="244" spans="1:5">
      <c r="A244">
        <v>241</v>
      </c>
      <c r="B244" s="6" t="s">
        <v>941</v>
      </c>
      <c r="C244" s="6">
        <v>1130.32</v>
      </c>
      <c r="D244" s="6" t="s">
        <v>942</v>
      </c>
      <c r="E244" s="6" t="s">
        <v>943</v>
      </c>
    </row>
    <row r="245" spans="1:5">
      <c r="A245">
        <v>242</v>
      </c>
      <c r="B245" s="6" t="s">
        <v>941</v>
      </c>
      <c r="C245" s="6">
        <v>1336.74</v>
      </c>
      <c r="D245" s="6" t="s">
        <v>942</v>
      </c>
      <c r="E245" s="6" t="s">
        <v>943</v>
      </c>
    </row>
    <row r="246" spans="1:5">
      <c r="A246">
        <v>243</v>
      </c>
      <c r="B246" s="6" t="s">
        <v>941</v>
      </c>
      <c r="C246" s="6">
        <v>1267.6600000000001</v>
      </c>
      <c r="D246" s="6" t="s">
        <v>942</v>
      </c>
      <c r="E246" s="6" t="s">
        <v>943</v>
      </c>
    </row>
    <row r="247" spans="1:5">
      <c r="A247">
        <v>244</v>
      </c>
      <c r="B247" s="6" t="s">
        <v>941</v>
      </c>
      <c r="C247" s="6">
        <v>925.54</v>
      </c>
      <c r="D247" s="6" t="s">
        <v>942</v>
      </c>
      <c r="E247" s="6" t="s">
        <v>943</v>
      </c>
    </row>
    <row r="248" spans="1:5">
      <c r="A248">
        <v>245</v>
      </c>
      <c r="B248" s="6" t="s">
        <v>941</v>
      </c>
      <c r="C248" s="6">
        <v>925.54</v>
      </c>
      <c r="D248" s="6" t="s">
        <v>942</v>
      </c>
      <c r="E248" s="6" t="s">
        <v>943</v>
      </c>
    </row>
    <row r="249" spans="1:5">
      <c r="A249">
        <v>246</v>
      </c>
      <c r="B249" s="6" t="s">
        <v>941</v>
      </c>
      <c r="C249" s="6">
        <v>925.54</v>
      </c>
      <c r="D249" s="6" t="s">
        <v>942</v>
      </c>
      <c r="E249" s="6" t="s">
        <v>943</v>
      </c>
    </row>
    <row r="250" spans="1:5">
      <c r="A250">
        <v>247</v>
      </c>
      <c r="B250" s="6" t="s">
        <v>941</v>
      </c>
      <c r="C250" s="6">
        <v>925.54</v>
      </c>
      <c r="D250" s="6" t="s">
        <v>942</v>
      </c>
      <c r="E250" s="6" t="s">
        <v>943</v>
      </c>
    </row>
    <row r="251" spans="1:5">
      <c r="A251">
        <v>248</v>
      </c>
      <c r="B251" s="6" t="s">
        <v>941</v>
      </c>
      <c r="C251" s="6">
        <v>1267.6600000000001</v>
      </c>
      <c r="D251" s="6" t="s">
        <v>942</v>
      </c>
      <c r="E251" s="6" t="s">
        <v>943</v>
      </c>
    </row>
    <row r="252" spans="1:5">
      <c r="A252">
        <v>249</v>
      </c>
      <c r="B252" s="6" t="s">
        <v>941</v>
      </c>
      <c r="C252" s="6">
        <v>993.33</v>
      </c>
      <c r="D252" s="6" t="s">
        <v>942</v>
      </c>
      <c r="E252" s="6" t="s">
        <v>943</v>
      </c>
    </row>
    <row r="253" spans="1:5">
      <c r="A253">
        <v>250</v>
      </c>
      <c r="B253" s="6" t="s">
        <v>941</v>
      </c>
      <c r="C253" s="6">
        <v>925.54</v>
      </c>
      <c r="D253" s="6" t="s">
        <v>942</v>
      </c>
      <c r="E253" s="6" t="s">
        <v>943</v>
      </c>
    </row>
    <row r="254" spans="1:5">
      <c r="A254">
        <v>251</v>
      </c>
      <c r="B254" s="6" t="s">
        <v>941</v>
      </c>
      <c r="C254" s="6">
        <v>1907.18</v>
      </c>
      <c r="D254" s="6" t="s">
        <v>942</v>
      </c>
      <c r="E254" s="6" t="s">
        <v>943</v>
      </c>
    </row>
    <row r="255" spans="1:5">
      <c r="A255">
        <v>252</v>
      </c>
      <c r="B255" s="6" t="s">
        <v>941</v>
      </c>
      <c r="C255" s="6">
        <v>1306.4100000000001</v>
      </c>
      <c r="D255" s="6" t="s">
        <v>942</v>
      </c>
      <c r="E255" s="6" t="s">
        <v>943</v>
      </c>
    </row>
    <row r="256" spans="1:5">
      <c r="A256">
        <v>253</v>
      </c>
      <c r="B256" s="6" t="s">
        <v>941</v>
      </c>
      <c r="C256" s="6">
        <v>925.54</v>
      </c>
      <c r="D256" s="6" t="s">
        <v>942</v>
      </c>
      <c r="E256" s="6" t="s">
        <v>943</v>
      </c>
    </row>
    <row r="257" spans="1:5">
      <c r="A257">
        <v>254</v>
      </c>
      <c r="B257" s="6" t="s">
        <v>941</v>
      </c>
      <c r="C257" s="6">
        <v>1064.3800000000001</v>
      </c>
      <c r="D257" s="6" t="s">
        <v>942</v>
      </c>
      <c r="E257" s="6" t="s">
        <v>943</v>
      </c>
    </row>
    <row r="258" spans="1:5">
      <c r="A258">
        <v>255</v>
      </c>
      <c r="B258" s="6" t="s">
        <v>941</v>
      </c>
      <c r="C258" s="6">
        <v>925.54</v>
      </c>
      <c r="D258" s="6" t="s">
        <v>942</v>
      </c>
      <c r="E258" s="6" t="s">
        <v>943</v>
      </c>
    </row>
    <row r="259" spans="1:5">
      <c r="A259">
        <v>256</v>
      </c>
      <c r="B259" s="6" t="s">
        <v>941</v>
      </c>
      <c r="C259" s="6">
        <v>1067.04</v>
      </c>
      <c r="D259" s="6" t="s">
        <v>942</v>
      </c>
      <c r="E259" s="6" t="s">
        <v>943</v>
      </c>
    </row>
    <row r="260" spans="1:5">
      <c r="A260">
        <v>257</v>
      </c>
      <c r="B260" s="6" t="s">
        <v>941</v>
      </c>
      <c r="C260" s="6">
        <v>925.54</v>
      </c>
      <c r="D260" s="6" t="s">
        <v>942</v>
      </c>
      <c r="E260" s="6" t="s">
        <v>943</v>
      </c>
    </row>
    <row r="261" spans="1:5">
      <c r="A261">
        <v>258</v>
      </c>
      <c r="B261" s="6" t="s">
        <v>941</v>
      </c>
      <c r="C261" s="6">
        <v>1162.27</v>
      </c>
      <c r="D261" s="6" t="s">
        <v>942</v>
      </c>
      <c r="E261" s="6" t="s">
        <v>943</v>
      </c>
    </row>
    <row r="262" spans="1:5">
      <c r="A262">
        <v>259</v>
      </c>
      <c r="B262" s="6" t="s">
        <v>941</v>
      </c>
      <c r="C262" s="6">
        <v>1267.6600000000001</v>
      </c>
      <c r="D262" s="6" t="s">
        <v>942</v>
      </c>
      <c r="E262" s="6" t="s">
        <v>943</v>
      </c>
    </row>
    <row r="263" spans="1:5">
      <c r="A263">
        <v>260</v>
      </c>
      <c r="B263" s="6" t="s">
        <v>941</v>
      </c>
      <c r="C263" s="6">
        <v>1095.03</v>
      </c>
      <c r="D263" s="6" t="s">
        <v>942</v>
      </c>
      <c r="E263" s="6" t="s">
        <v>943</v>
      </c>
    </row>
    <row r="264" spans="1:5">
      <c r="A264">
        <v>261</v>
      </c>
      <c r="B264" s="6" t="s">
        <v>941</v>
      </c>
      <c r="C264" s="6">
        <v>1130.32</v>
      </c>
      <c r="D264" s="6" t="s">
        <v>942</v>
      </c>
      <c r="E264" s="6" t="s">
        <v>943</v>
      </c>
    </row>
    <row r="265" spans="1:5">
      <c r="A265">
        <v>262</v>
      </c>
      <c r="B265" s="6" t="s">
        <v>941</v>
      </c>
      <c r="C265" s="6">
        <v>0</v>
      </c>
      <c r="D265" s="6" t="s">
        <v>942</v>
      </c>
      <c r="E265" s="6" t="s">
        <v>943</v>
      </c>
    </row>
    <row r="266" spans="1:5">
      <c r="A266">
        <v>263</v>
      </c>
      <c r="B266" s="6" t="s">
        <v>941</v>
      </c>
      <c r="C266" s="6">
        <v>925.53</v>
      </c>
      <c r="D266" s="6" t="s">
        <v>942</v>
      </c>
      <c r="E266" s="6" t="s">
        <v>943</v>
      </c>
    </row>
    <row r="267" spans="1:5">
      <c r="A267">
        <v>264</v>
      </c>
      <c r="B267" s="6" t="s">
        <v>941</v>
      </c>
      <c r="C267" s="6">
        <v>925.54</v>
      </c>
      <c r="D267" s="6" t="s">
        <v>942</v>
      </c>
      <c r="E267" s="6" t="s">
        <v>943</v>
      </c>
    </row>
    <row r="268" spans="1:5">
      <c r="A268">
        <v>265</v>
      </c>
      <c r="B268" s="6" t="s">
        <v>941</v>
      </c>
      <c r="C268" s="6">
        <v>1064.3800000000001</v>
      </c>
      <c r="D268" s="6" t="s">
        <v>942</v>
      </c>
      <c r="E268" s="6" t="s">
        <v>943</v>
      </c>
    </row>
    <row r="269" spans="1:5">
      <c r="A269">
        <v>266</v>
      </c>
      <c r="B269" s="6" t="s">
        <v>941</v>
      </c>
      <c r="C269" s="6">
        <v>1009.01</v>
      </c>
      <c r="D269" s="6" t="s">
        <v>942</v>
      </c>
      <c r="E269" s="6" t="s">
        <v>943</v>
      </c>
    </row>
    <row r="270" spans="1:5">
      <c r="A270">
        <v>267</v>
      </c>
      <c r="B270" s="6" t="s">
        <v>941</v>
      </c>
      <c r="C270" s="6">
        <v>1067.03</v>
      </c>
      <c r="D270" s="6" t="s">
        <v>942</v>
      </c>
      <c r="E270" s="6" t="s">
        <v>943</v>
      </c>
    </row>
    <row r="271" spans="1:5">
      <c r="A271">
        <v>268</v>
      </c>
      <c r="B271" s="6" t="s">
        <v>941</v>
      </c>
      <c r="C271" s="6">
        <v>925.54</v>
      </c>
      <c r="D271" s="6" t="s">
        <v>942</v>
      </c>
      <c r="E271" s="6" t="s">
        <v>943</v>
      </c>
    </row>
    <row r="272" spans="1:5">
      <c r="A272">
        <v>269</v>
      </c>
      <c r="B272" s="6" t="s">
        <v>941</v>
      </c>
      <c r="C272" s="6">
        <v>977.47</v>
      </c>
      <c r="D272" s="6" t="s">
        <v>942</v>
      </c>
      <c r="E272" s="6" t="s">
        <v>943</v>
      </c>
    </row>
    <row r="273" spans="1:5">
      <c r="A273">
        <v>270</v>
      </c>
      <c r="B273" s="6" t="s">
        <v>941</v>
      </c>
      <c r="C273" s="6">
        <v>2041.03</v>
      </c>
      <c r="D273" s="6" t="s">
        <v>942</v>
      </c>
      <c r="E273" s="6" t="s">
        <v>943</v>
      </c>
    </row>
    <row r="274" spans="1:5">
      <c r="A274">
        <v>271</v>
      </c>
      <c r="B274" s="6" t="s">
        <v>941</v>
      </c>
      <c r="C274" s="6">
        <v>1042.77</v>
      </c>
      <c r="D274" s="6" t="s">
        <v>942</v>
      </c>
      <c r="E274" s="6" t="s">
        <v>943</v>
      </c>
    </row>
    <row r="275" spans="1:5">
      <c r="A275">
        <v>272</v>
      </c>
      <c r="B275" s="6" t="s">
        <v>941</v>
      </c>
      <c r="C275" s="6">
        <v>925.54</v>
      </c>
      <c r="D275" s="6" t="s">
        <v>942</v>
      </c>
      <c r="E275" s="6" t="s">
        <v>943</v>
      </c>
    </row>
    <row r="276" spans="1:5">
      <c r="A276">
        <v>273</v>
      </c>
      <c r="B276" s="6" t="s">
        <v>941</v>
      </c>
      <c r="C276" s="6">
        <v>925.54</v>
      </c>
      <c r="D276" s="6" t="s">
        <v>942</v>
      </c>
      <c r="E276" s="6" t="s">
        <v>943</v>
      </c>
    </row>
    <row r="277" spans="1:5">
      <c r="A277">
        <v>274</v>
      </c>
      <c r="B277" s="6" t="s">
        <v>941</v>
      </c>
      <c r="C277" s="6">
        <v>925.54</v>
      </c>
      <c r="D277" s="6" t="s">
        <v>942</v>
      </c>
      <c r="E277" s="6" t="s">
        <v>943</v>
      </c>
    </row>
    <row r="278" spans="1:5">
      <c r="A278">
        <v>275</v>
      </c>
      <c r="B278" s="6" t="s">
        <v>941</v>
      </c>
      <c r="C278" s="6">
        <v>925.54</v>
      </c>
      <c r="D278" s="6" t="s">
        <v>942</v>
      </c>
      <c r="E278" s="6" t="s">
        <v>943</v>
      </c>
    </row>
    <row r="279" spans="1:5">
      <c r="A279">
        <v>276</v>
      </c>
      <c r="B279" s="6" t="s">
        <v>941</v>
      </c>
      <c r="C279" s="6">
        <v>1130.31</v>
      </c>
      <c r="D279" s="6" t="s">
        <v>942</v>
      </c>
      <c r="E279" s="6" t="s">
        <v>943</v>
      </c>
    </row>
    <row r="280" spans="1:5">
      <c r="A280">
        <v>277</v>
      </c>
      <c r="B280" s="6" t="s">
        <v>941</v>
      </c>
      <c r="C280" s="6">
        <v>925.54</v>
      </c>
      <c r="D280" s="6" t="s">
        <v>942</v>
      </c>
      <c r="E280" s="6" t="s">
        <v>943</v>
      </c>
    </row>
    <row r="281" spans="1:5">
      <c r="A281">
        <v>278</v>
      </c>
      <c r="B281" s="6" t="s">
        <v>941</v>
      </c>
      <c r="C281" s="6">
        <v>1064.3900000000001</v>
      </c>
      <c r="D281" s="6" t="s">
        <v>942</v>
      </c>
      <c r="E281" s="6" t="s">
        <v>943</v>
      </c>
    </row>
    <row r="282" spans="1:5">
      <c r="A282">
        <v>279</v>
      </c>
      <c r="B282" s="6" t="s">
        <v>941</v>
      </c>
      <c r="C282" s="6">
        <v>925.54</v>
      </c>
      <c r="D282" s="6" t="s">
        <v>942</v>
      </c>
      <c r="E282" s="6" t="s">
        <v>943</v>
      </c>
    </row>
    <row r="283" spans="1:5">
      <c r="A283">
        <v>280</v>
      </c>
      <c r="B283" s="6" t="s">
        <v>941</v>
      </c>
      <c r="C283" s="6">
        <v>977.46</v>
      </c>
      <c r="D283" s="6" t="s">
        <v>942</v>
      </c>
      <c r="E283" s="6" t="s">
        <v>943</v>
      </c>
    </row>
    <row r="284" spans="1:5">
      <c r="A284">
        <v>281</v>
      </c>
      <c r="B284" s="6" t="s">
        <v>941</v>
      </c>
      <c r="C284" s="6">
        <v>2853.56</v>
      </c>
      <c r="D284" s="6" t="s">
        <v>942</v>
      </c>
      <c r="E284" s="6" t="s">
        <v>943</v>
      </c>
    </row>
    <row r="285" spans="1:5">
      <c r="A285">
        <v>282</v>
      </c>
      <c r="B285" s="6" t="s">
        <v>941</v>
      </c>
      <c r="C285" s="6">
        <v>1898.36</v>
      </c>
      <c r="D285" s="6" t="s">
        <v>942</v>
      </c>
      <c r="E285" s="6" t="s">
        <v>943</v>
      </c>
    </row>
    <row r="286" spans="1:5">
      <c r="A286">
        <v>283</v>
      </c>
      <c r="B286" s="6" t="s">
        <v>941</v>
      </c>
      <c r="C286" s="6">
        <v>1013.66</v>
      </c>
      <c r="D286" s="6" t="s">
        <v>942</v>
      </c>
      <c r="E286" s="6" t="s">
        <v>943</v>
      </c>
    </row>
    <row r="287" spans="1:5">
      <c r="A287">
        <v>284</v>
      </c>
      <c r="B287" s="6" t="s">
        <v>941</v>
      </c>
      <c r="C287" s="6">
        <v>925.54</v>
      </c>
      <c r="D287" s="6" t="s">
        <v>942</v>
      </c>
      <c r="E287" s="6" t="s">
        <v>943</v>
      </c>
    </row>
    <row r="288" spans="1:5">
      <c r="A288">
        <v>285</v>
      </c>
      <c r="B288" s="6" t="s">
        <v>941</v>
      </c>
      <c r="C288" s="6">
        <v>925.54</v>
      </c>
      <c r="D288" s="6" t="s">
        <v>942</v>
      </c>
      <c r="E288" s="6" t="s">
        <v>943</v>
      </c>
    </row>
    <row r="289" spans="1:5">
      <c r="A289">
        <v>286</v>
      </c>
      <c r="B289" s="6" t="s">
        <v>941</v>
      </c>
      <c r="C289" s="6">
        <v>2094.88</v>
      </c>
      <c r="D289" s="6" t="s">
        <v>942</v>
      </c>
      <c r="E289" s="6" t="s">
        <v>943</v>
      </c>
    </row>
    <row r="290" spans="1:5">
      <c r="A290">
        <v>287</v>
      </c>
      <c r="B290" s="6" t="s">
        <v>941</v>
      </c>
      <c r="C290" s="6">
        <v>925.54</v>
      </c>
      <c r="D290" s="6" t="s">
        <v>942</v>
      </c>
      <c r="E290" s="6" t="s">
        <v>943</v>
      </c>
    </row>
    <row r="291" spans="1:5">
      <c r="A291">
        <v>288</v>
      </c>
      <c r="B291" s="6" t="s">
        <v>941</v>
      </c>
      <c r="C291" s="6">
        <v>1067.03</v>
      </c>
      <c r="D291" s="6" t="s">
        <v>942</v>
      </c>
      <c r="E291" s="6" t="s">
        <v>943</v>
      </c>
    </row>
    <row r="292" spans="1:5">
      <c r="A292">
        <v>289</v>
      </c>
      <c r="B292" s="6" t="s">
        <v>941</v>
      </c>
      <c r="C292" s="6">
        <v>925.54</v>
      </c>
      <c r="D292" s="6" t="s">
        <v>942</v>
      </c>
      <c r="E292" s="6" t="s">
        <v>943</v>
      </c>
    </row>
    <row r="293" spans="1:5">
      <c r="A293">
        <v>290</v>
      </c>
      <c r="B293" s="6" t="s">
        <v>941</v>
      </c>
      <c r="C293" s="6">
        <v>0</v>
      </c>
      <c r="D293" s="6" t="s">
        <v>942</v>
      </c>
      <c r="E293" s="6" t="s">
        <v>943</v>
      </c>
    </row>
    <row r="294" spans="1:5">
      <c r="A294">
        <v>291</v>
      </c>
      <c r="B294" s="6" t="s">
        <v>941</v>
      </c>
      <c r="C294" s="6">
        <v>925.54</v>
      </c>
      <c r="D294" s="6" t="s">
        <v>942</v>
      </c>
      <c r="E294" s="6" t="s">
        <v>943</v>
      </c>
    </row>
    <row r="295" spans="1:5">
      <c r="A295">
        <v>292</v>
      </c>
      <c r="B295" s="6" t="s">
        <v>941</v>
      </c>
      <c r="C295" s="6">
        <v>1133.3499999999999</v>
      </c>
      <c r="D295" s="6" t="s">
        <v>942</v>
      </c>
      <c r="E295" s="6" t="s">
        <v>943</v>
      </c>
    </row>
    <row r="296" spans="1:5">
      <c r="A296">
        <v>293</v>
      </c>
      <c r="B296" s="6" t="s">
        <v>941</v>
      </c>
      <c r="C296" s="6">
        <v>925.53</v>
      </c>
      <c r="D296" s="6" t="s">
        <v>942</v>
      </c>
      <c r="E296" s="6" t="s">
        <v>943</v>
      </c>
    </row>
    <row r="297" spans="1:5">
      <c r="A297">
        <v>294</v>
      </c>
      <c r="B297" s="6" t="s">
        <v>941</v>
      </c>
      <c r="C297" s="6">
        <v>3127.86</v>
      </c>
      <c r="D297" s="6" t="s">
        <v>942</v>
      </c>
      <c r="E297" s="6" t="s">
        <v>943</v>
      </c>
    </row>
    <row r="298" spans="1:5">
      <c r="A298">
        <v>295</v>
      </c>
      <c r="B298" s="6" t="s">
        <v>941</v>
      </c>
      <c r="C298" s="6">
        <v>925.54</v>
      </c>
      <c r="D298" s="6" t="s">
        <v>942</v>
      </c>
      <c r="E298" s="6" t="s">
        <v>943</v>
      </c>
    </row>
    <row r="299" spans="1:5">
      <c r="A299">
        <v>296</v>
      </c>
      <c r="B299" s="6" t="s">
        <v>941</v>
      </c>
      <c r="C299" s="6">
        <v>954.24</v>
      </c>
      <c r="D299" s="6" t="s">
        <v>942</v>
      </c>
      <c r="E299" s="6" t="s">
        <v>943</v>
      </c>
    </row>
    <row r="300" spans="1:5">
      <c r="A300">
        <v>297</v>
      </c>
      <c r="B300" s="6" t="s">
        <v>941</v>
      </c>
      <c r="C300" s="6">
        <v>925.54</v>
      </c>
      <c r="D300" s="6" t="s">
        <v>942</v>
      </c>
      <c r="E300" s="6" t="s">
        <v>943</v>
      </c>
    </row>
    <row r="301" spans="1:5">
      <c r="A301">
        <v>298</v>
      </c>
      <c r="B301" s="6" t="s">
        <v>941</v>
      </c>
      <c r="C301" s="6">
        <v>1009.01</v>
      </c>
      <c r="D301" s="6" t="s">
        <v>942</v>
      </c>
      <c r="E301" s="6" t="s">
        <v>943</v>
      </c>
    </row>
    <row r="302" spans="1:5">
      <c r="A302">
        <v>299</v>
      </c>
      <c r="B302" s="6" t="s">
        <v>941</v>
      </c>
      <c r="C302" s="6">
        <v>1064.3800000000001</v>
      </c>
      <c r="D302" s="6" t="s">
        <v>942</v>
      </c>
      <c r="E302" s="6" t="s">
        <v>943</v>
      </c>
    </row>
    <row r="303" spans="1:5">
      <c r="A303">
        <v>300</v>
      </c>
      <c r="B303" s="6" t="s">
        <v>941</v>
      </c>
      <c r="C303" s="6">
        <v>1087.77</v>
      </c>
      <c r="D303" s="6" t="s">
        <v>942</v>
      </c>
      <c r="E303" s="6" t="s">
        <v>943</v>
      </c>
    </row>
    <row r="304" spans="1:5">
      <c r="A304">
        <v>301</v>
      </c>
      <c r="B304" s="6" t="s">
        <v>941</v>
      </c>
      <c r="C304" s="6">
        <v>925.53</v>
      </c>
      <c r="D304" s="6" t="s">
        <v>942</v>
      </c>
      <c r="E304" s="6" t="s">
        <v>943</v>
      </c>
    </row>
    <row r="305" spans="1:5">
      <c r="A305">
        <v>302</v>
      </c>
      <c r="B305" s="6" t="s">
        <v>941</v>
      </c>
      <c r="C305" s="6">
        <v>925.54</v>
      </c>
      <c r="D305" s="6" t="s">
        <v>942</v>
      </c>
      <c r="E305" s="6" t="s">
        <v>943</v>
      </c>
    </row>
    <row r="306" spans="1:5">
      <c r="A306">
        <v>303</v>
      </c>
      <c r="B306" s="6" t="s">
        <v>941</v>
      </c>
      <c r="C306" s="6">
        <v>1061.73</v>
      </c>
      <c r="D306" s="6" t="s">
        <v>942</v>
      </c>
      <c r="E306" s="6" t="s">
        <v>943</v>
      </c>
    </row>
    <row r="307" spans="1:5">
      <c r="A307">
        <v>304</v>
      </c>
      <c r="B307" s="6" t="s">
        <v>941</v>
      </c>
      <c r="C307" s="6">
        <v>925.54</v>
      </c>
      <c r="D307" s="6" t="s">
        <v>942</v>
      </c>
      <c r="E307" s="6" t="s">
        <v>943</v>
      </c>
    </row>
    <row r="308" spans="1:5">
      <c r="A308">
        <v>305</v>
      </c>
      <c r="B308" s="6" t="s">
        <v>941</v>
      </c>
      <c r="C308" s="6">
        <v>925.54</v>
      </c>
      <c r="D308" s="6" t="s">
        <v>942</v>
      </c>
      <c r="E308" s="6" t="s">
        <v>943</v>
      </c>
    </row>
    <row r="309" spans="1:5">
      <c r="A309">
        <v>306</v>
      </c>
      <c r="B309" s="6" t="s">
        <v>941</v>
      </c>
      <c r="C309" s="6">
        <v>925.54</v>
      </c>
      <c r="D309" s="6" t="s">
        <v>942</v>
      </c>
      <c r="E309" s="6" t="s">
        <v>943</v>
      </c>
    </row>
    <row r="310" spans="1:5">
      <c r="A310">
        <v>307</v>
      </c>
      <c r="B310" s="6" t="s">
        <v>941</v>
      </c>
      <c r="C310" s="6">
        <v>925.54</v>
      </c>
      <c r="D310" s="6" t="s">
        <v>942</v>
      </c>
      <c r="E310" s="6" t="s">
        <v>943</v>
      </c>
    </row>
    <row r="311" spans="1:5">
      <c r="A311">
        <v>308</v>
      </c>
      <c r="B311" s="6" t="s">
        <v>941</v>
      </c>
      <c r="C311" s="6">
        <v>925.53</v>
      </c>
      <c r="D311" s="6" t="s">
        <v>942</v>
      </c>
      <c r="E311" s="6" t="s">
        <v>943</v>
      </c>
    </row>
    <row r="312" spans="1:5">
      <c r="A312">
        <v>309</v>
      </c>
      <c r="B312" s="6" t="s">
        <v>941</v>
      </c>
      <c r="C312" s="6">
        <v>1009.01</v>
      </c>
      <c r="D312" s="6" t="s">
        <v>942</v>
      </c>
      <c r="E312" s="6" t="s">
        <v>943</v>
      </c>
    </row>
    <row r="313" spans="1:5">
      <c r="A313">
        <v>310</v>
      </c>
      <c r="B313" s="6" t="s">
        <v>941</v>
      </c>
      <c r="C313" s="6">
        <v>0</v>
      </c>
      <c r="D313" s="6" t="s">
        <v>942</v>
      </c>
      <c r="E313" s="6" t="s">
        <v>943</v>
      </c>
    </row>
    <row r="314" spans="1:5">
      <c r="A314">
        <v>311</v>
      </c>
      <c r="B314" s="6" t="s">
        <v>941</v>
      </c>
      <c r="C314" s="6">
        <v>1113</v>
      </c>
      <c r="D314" s="6" t="s">
        <v>942</v>
      </c>
      <c r="E314" s="6" t="s">
        <v>943</v>
      </c>
    </row>
    <row r="315" spans="1:5">
      <c r="A315">
        <v>312</v>
      </c>
      <c r="B315" s="6" t="s">
        <v>941</v>
      </c>
      <c r="C315" s="6">
        <v>925.54</v>
      </c>
      <c r="D315" s="6" t="s">
        <v>942</v>
      </c>
      <c r="E315" s="6" t="s">
        <v>943</v>
      </c>
    </row>
    <row r="316" spans="1:5">
      <c r="A316">
        <v>313</v>
      </c>
      <c r="B316" s="6" t="s">
        <v>941</v>
      </c>
      <c r="C316" s="6">
        <v>1067.04</v>
      </c>
      <c r="D316" s="6" t="s">
        <v>942</v>
      </c>
      <c r="E316" s="6" t="s">
        <v>943</v>
      </c>
    </row>
    <row r="317" spans="1:5">
      <c r="A317">
        <v>314</v>
      </c>
      <c r="B317" s="6" t="s">
        <v>941</v>
      </c>
      <c r="C317" s="6">
        <v>925.54</v>
      </c>
      <c r="D317" s="6" t="s">
        <v>942</v>
      </c>
      <c r="E317" s="6" t="s">
        <v>943</v>
      </c>
    </row>
    <row r="318" spans="1:5">
      <c r="A318">
        <v>315</v>
      </c>
      <c r="B318" s="6" t="s">
        <v>941</v>
      </c>
      <c r="C318" s="6">
        <v>1329.13</v>
      </c>
      <c r="D318" s="6" t="s">
        <v>942</v>
      </c>
      <c r="E318" s="6" t="s">
        <v>943</v>
      </c>
    </row>
    <row r="319" spans="1:5">
      <c r="A319">
        <v>316</v>
      </c>
      <c r="B319" s="6" t="s">
        <v>941</v>
      </c>
      <c r="C319" s="6">
        <v>0</v>
      </c>
      <c r="D319" s="6" t="s">
        <v>942</v>
      </c>
      <c r="E319" s="6" t="s">
        <v>943</v>
      </c>
    </row>
    <row r="320" spans="1:5">
      <c r="A320">
        <v>317</v>
      </c>
      <c r="B320" s="6" t="s">
        <v>941</v>
      </c>
      <c r="C320" s="6">
        <v>2447.19</v>
      </c>
      <c r="D320" s="6" t="s">
        <v>942</v>
      </c>
      <c r="E320" s="6" t="s">
        <v>943</v>
      </c>
    </row>
    <row r="321" spans="1:5">
      <c r="A321">
        <v>318</v>
      </c>
      <c r="B321" s="6" t="s">
        <v>941</v>
      </c>
      <c r="C321" s="6">
        <v>2447.19</v>
      </c>
      <c r="D321" s="6" t="s">
        <v>942</v>
      </c>
      <c r="E321" s="6" t="s">
        <v>943</v>
      </c>
    </row>
    <row r="322" spans="1:5">
      <c r="A322">
        <v>319</v>
      </c>
      <c r="B322" s="6" t="s">
        <v>941</v>
      </c>
      <c r="C322" s="6">
        <v>2447.19</v>
      </c>
      <c r="D322" s="6" t="s">
        <v>942</v>
      </c>
      <c r="E322" s="6" t="s">
        <v>943</v>
      </c>
    </row>
    <row r="323" spans="1:5">
      <c r="A323">
        <v>320</v>
      </c>
      <c r="B323" s="6" t="s">
        <v>941</v>
      </c>
      <c r="C323" s="6">
        <v>973.55</v>
      </c>
      <c r="D323" s="6" t="s">
        <v>942</v>
      </c>
      <c r="E323" s="6" t="s">
        <v>943</v>
      </c>
    </row>
    <row r="324" spans="1:5">
      <c r="A324">
        <v>321</v>
      </c>
      <c r="B324" s="6" t="s">
        <v>941</v>
      </c>
      <c r="C324" s="6">
        <v>2447.19</v>
      </c>
      <c r="D324" s="6" t="s">
        <v>942</v>
      </c>
      <c r="E324" s="6" t="s">
        <v>943</v>
      </c>
    </row>
    <row r="325" spans="1:5">
      <c r="A325">
        <v>322</v>
      </c>
      <c r="B325" s="6" t="s">
        <v>941</v>
      </c>
      <c r="C325" s="6">
        <v>3180.52</v>
      </c>
      <c r="D325" s="6" t="s">
        <v>942</v>
      </c>
      <c r="E325" s="6" t="s">
        <v>943</v>
      </c>
    </row>
    <row r="326" spans="1:5">
      <c r="A326">
        <v>323</v>
      </c>
      <c r="B326" s="6" t="s">
        <v>941</v>
      </c>
      <c r="C326" s="6">
        <v>2447.19</v>
      </c>
      <c r="D326" s="6" t="s">
        <v>942</v>
      </c>
      <c r="E326" s="6" t="s">
        <v>943</v>
      </c>
    </row>
    <row r="327" spans="1:5">
      <c r="A327">
        <v>324</v>
      </c>
      <c r="B327" s="6" t="s">
        <v>941</v>
      </c>
      <c r="C327" s="6">
        <v>2447.19</v>
      </c>
      <c r="D327" s="6" t="s">
        <v>942</v>
      </c>
      <c r="E327" s="6" t="s">
        <v>943</v>
      </c>
    </row>
    <row r="328" spans="1:5">
      <c r="A328">
        <v>325</v>
      </c>
      <c r="B328" s="6" t="s">
        <v>941</v>
      </c>
      <c r="C328" s="6">
        <v>2447.19</v>
      </c>
      <c r="D328" s="6" t="s">
        <v>942</v>
      </c>
      <c r="E328" s="6" t="s">
        <v>943</v>
      </c>
    </row>
    <row r="329" spans="1:5">
      <c r="A329">
        <v>326</v>
      </c>
      <c r="B329" s="6" t="s">
        <v>941</v>
      </c>
      <c r="C329" s="6">
        <v>2447.19</v>
      </c>
      <c r="D329" s="6" t="s">
        <v>942</v>
      </c>
      <c r="E329" s="6" t="s">
        <v>943</v>
      </c>
    </row>
    <row r="330" spans="1:5">
      <c r="A330">
        <v>327</v>
      </c>
      <c r="B330" s="6" t="s">
        <v>941</v>
      </c>
      <c r="C330" s="6">
        <v>2447.19</v>
      </c>
      <c r="D330" s="6" t="s">
        <v>942</v>
      </c>
      <c r="E330" s="6" t="s">
        <v>943</v>
      </c>
    </row>
    <row r="331" spans="1:5">
      <c r="A331">
        <v>328</v>
      </c>
      <c r="B331" s="6" t="s">
        <v>941</v>
      </c>
      <c r="C331" s="6">
        <v>2447.19</v>
      </c>
      <c r="D331" s="6" t="s">
        <v>942</v>
      </c>
      <c r="E331" s="6" t="s">
        <v>943</v>
      </c>
    </row>
    <row r="332" spans="1:5">
      <c r="A332">
        <v>329</v>
      </c>
      <c r="B332" s="6" t="s">
        <v>941</v>
      </c>
      <c r="C332" s="6">
        <v>1182.8599999999999</v>
      </c>
      <c r="D332" s="6" t="s">
        <v>942</v>
      </c>
      <c r="E332" s="6" t="s">
        <v>943</v>
      </c>
    </row>
    <row r="333" spans="1:5">
      <c r="A333">
        <v>330</v>
      </c>
      <c r="B333" s="6" t="s">
        <v>941</v>
      </c>
      <c r="C333" s="6">
        <v>2447.19</v>
      </c>
      <c r="D333" s="6" t="s">
        <v>942</v>
      </c>
      <c r="E333" s="6" t="s">
        <v>943</v>
      </c>
    </row>
    <row r="334" spans="1:5">
      <c r="A334">
        <v>331</v>
      </c>
      <c r="B334" s="6" t="s">
        <v>941</v>
      </c>
      <c r="C334" s="6">
        <v>3180.52</v>
      </c>
      <c r="D334" s="6" t="s">
        <v>942</v>
      </c>
      <c r="E334" s="6" t="s">
        <v>943</v>
      </c>
    </row>
    <row r="335" spans="1:5">
      <c r="A335">
        <v>332</v>
      </c>
      <c r="B335" s="6" t="s">
        <v>941</v>
      </c>
      <c r="C335" s="6">
        <v>0</v>
      </c>
      <c r="D335" s="6" t="s">
        <v>942</v>
      </c>
      <c r="E335" s="6" t="s">
        <v>943</v>
      </c>
    </row>
    <row r="336" spans="1:5">
      <c r="A336">
        <v>333</v>
      </c>
      <c r="B336" s="6" t="s">
        <v>941</v>
      </c>
      <c r="C336" s="6">
        <v>2447.19</v>
      </c>
      <c r="D336" s="6" t="s">
        <v>942</v>
      </c>
      <c r="E336" s="6" t="s">
        <v>943</v>
      </c>
    </row>
    <row r="337" spans="1:5">
      <c r="A337">
        <v>334</v>
      </c>
      <c r="B337" s="6" t="s">
        <v>941</v>
      </c>
      <c r="C337" s="6">
        <v>2447.2199999999998</v>
      </c>
      <c r="D337" s="6" t="s">
        <v>942</v>
      </c>
      <c r="E337" s="6" t="s">
        <v>943</v>
      </c>
    </row>
    <row r="338" spans="1:5">
      <c r="A338">
        <v>335</v>
      </c>
      <c r="B338" s="6" t="s">
        <v>941</v>
      </c>
      <c r="C338" s="6">
        <v>2447.19</v>
      </c>
      <c r="D338" s="6" t="s">
        <v>942</v>
      </c>
      <c r="E338" s="6" t="s">
        <v>943</v>
      </c>
    </row>
    <row r="339" spans="1:5">
      <c r="A339">
        <v>336</v>
      </c>
      <c r="B339" s="6" t="s">
        <v>941</v>
      </c>
      <c r="C339" s="6">
        <v>2447.19</v>
      </c>
      <c r="D339" s="6" t="s">
        <v>942</v>
      </c>
      <c r="E339" s="6" t="s">
        <v>943</v>
      </c>
    </row>
    <row r="340" spans="1:5">
      <c r="A340">
        <v>337</v>
      </c>
      <c r="B340" s="6" t="s">
        <v>941</v>
      </c>
      <c r="C340" s="6">
        <v>2447.19</v>
      </c>
      <c r="D340" s="6" t="s">
        <v>942</v>
      </c>
      <c r="E340" s="6" t="s">
        <v>943</v>
      </c>
    </row>
    <row r="341" spans="1:5">
      <c r="A341">
        <v>338</v>
      </c>
      <c r="B341" s="6" t="s">
        <v>941</v>
      </c>
      <c r="C341" s="6">
        <v>2447.19</v>
      </c>
      <c r="D341" s="6" t="s">
        <v>942</v>
      </c>
      <c r="E341" s="6" t="s">
        <v>943</v>
      </c>
    </row>
    <row r="342" spans="1:5">
      <c r="A342">
        <v>339</v>
      </c>
      <c r="B342" s="6" t="s">
        <v>941</v>
      </c>
      <c r="C342" s="6">
        <v>2447.19</v>
      </c>
      <c r="D342" s="6" t="s">
        <v>942</v>
      </c>
      <c r="E342" s="6" t="s">
        <v>943</v>
      </c>
    </row>
    <row r="343" spans="1:5">
      <c r="A343">
        <v>340</v>
      </c>
      <c r="B343" s="6" t="s">
        <v>941</v>
      </c>
      <c r="C343" s="6">
        <v>2447.19</v>
      </c>
      <c r="D343" s="6" t="s">
        <v>942</v>
      </c>
      <c r="E343" s="6" t="s">
        <v>943</v>
      </c>
    </row>
    <row r="344" spans="1:5">
      <c r="A344">
        <v>341</v>
      </c>
      <c r="B344" s="6" t="s">
        <v>941</v>
      </c>
      <c r="C344" s="6">
        <v>2447.19</v>
      </c>
      <c r="D344" s="6" t="s">
        <v>942</v>
      </c>
      <c r="E344" s="6" t="s">
        <v>943</v>
      </c>
    </row>
    <row r="345" spans="1:5">
      <c r="A345">
        <v>342</v>
      </c>
      <c r="B345" s="6" t="s">
        <v>941</v>
      </c>
      <c r="C345" s="6">
        <v>1945.23</v>
      </c>
      <c r="D345" s="6" t="s">
        <v>942</v>
      </c>
      <c r="E345" s="6" t="s">
        <v>943</v>
      </c>
    </row>
    <row r="346" spans="1:5">
      <c r="A346">
        <v>343</v>
      </c>
      <c r="B346" s="6" t="s">
        <v>941</v>
      </c>
      <c r="C346" s="6">
        <v>2461.58</v>
      </c>
      <c r="D346" s="6" t="s">
        <v>942</v>
      </c>
      <c r="E346" s="6" t="s">
        <v>943</v>
      </c>
    </row>
    <row r="347" spans="1:5">
      <c r="A347">
        <v>344</v>
      </c>
      <c r="B347" s="6" t="s">
        <v>941</v>
      </c>
      <c r="C347" s="6">
        <v>2447.19</v>
      </c>
      <c r="D347" s="6" t="s">
        <v>942</v>
      </c>
      <c r="E347" s="6" t="s">
        <v>943</v>
      </c>
    </row>
    <row r="348" spans="1:5">
      <c r="A348">
        <v>345</v>
      </c>
      <c r="B348" s="6" t="s">
        <v>941</v>
      </c>
      <c r="C348" s="6">
        <v>2447.19</v>
      </c>
      <c r="D348" s="6" t="s">
        <v>942</v>
      </c>
      <c r="E348" s="6" t="s">
        <v>943</v>
      </c>
    </row>
    <row r="349" spans="1:5">
      <c r="A349">
        <v>346</v>
      </c>
      <c r="B349" s="6" t="s">
        <v>941</v>
      </c>
      <c r="C349" s="6">
        <v>925.54</v>
      </c>
      <c r="D349" s="6" t="s">
        <v>942</v>
      </c>
      <c r="E349" s="6" t="s">
        <v>943</v>
      </c>
    </row>
    <row r="350" spans="1:5">
      <c r="A350">
        <v>347</v>
      </c>
      <c r="B350" s="6" t="s">
        <v>941</v>
      </c>
      <c r="C350" s="6">
        <v>2447.19</v>
      </c>
      <c r="D350" s="6" t="s">
        <v>942</v>
      </c>
      <c r="E350" s="6" t="s">
        <v>943</v>
      </c>
    </row>
    <row r="351" spans="1:5">
      <c r="A351">
        <v>348</v>
      </c>
      <c r="B351" s="6" t="s">
        <v>941</v>
      </c>
      <c r="C351" s="6">
        <v>1073.05</v>
      </c>
      <c r="D351" s="6" t="s">
        <v>942</v>
      </c>
      <c r="E351" s="6" t="s">
        <v>943</v>
      </c>
    </row>
    <row r="352" spans="1:5">
      <c r="A352">
        <v>349</v>
      </c>
      <c r="B352" s="6" t="s">
        <v>941</v>
      </c>
      <c r="C352" s="6">
        <v>8461.4699999999993</v>
      </c>
      <c r="D352" s="6" t="s">
        <v>942</v>
      </c>
      <c r="E352" s="6" t="s">
        <v>943</v>
      </c>
    </row>
    <row r="353" spans="1:5">
      <c r="A353">
        <v>350</v>
      </c>
      <c r="B353" s="6" t="s">
        <v>941</v>
      </c>
      <c r="C353" s="6">
        <v>1808.92</v>
      </c>
      <c r="D353" s="6" t="s">
        <v>942</v>
      </c>
      <c r="E353" s="6" t="s">
        <v>943</v>
      </c>
    </row>
    <row r="354" spans="1:5">
      <c r="A354">
        <v>351</v>
      </c>
      <c r="B354" s="6" t="s">
        <v>941</v>
      </c>
      <c r="C354" s="6">
        <v>1090.3499999999999</v>
      </c>
      <c r="D354" s="6" t="s">
        <v>942</v>
      </c>
      <c r="E354" s="6" t="s">
        <v>943</v>
      </c>
    </row>
    <row r="355" spans="1:5">
      <c r="A355">
        <v>352</v>
      </c>
      <c r="B355" s="6" t="s">
        <v>941</v>
      </c>
      <c r="C355" s="6">
        <v>2142.98</v>
      </c>
      <c r="D355" s="6" t="s">
        <v>942</v>
      </c>
      <c r="E355" s="6" t="s">
        <v>943</v>
      </c>
    </row>
    <row r="356" spans="1:5">
      <c r="A356">
        <v>353</v>
      </c>
      <c r="B356" s="6" t="s">
        <v>941</v>
      </c>
      <c r="C356" s="6">
        <v>2853.56</v>
      </c>
      <c r="D356" s="6" t="s">
        <v>942</v>
      </c>
      <c r="E356" s="6" t="s">
        <v>943</v>
      </c>
    </row>
    <row r="357" spans="1:5">
      <c r="A357">
        <v>354</v>
      </c>
      <c r="B357" s="6" t="s">
        <v>941</v>
      </c>
      <c r="C357" s="6">
        <v>1364.86</v>
      </c>
      <c r="D357" s="6" t="s">
        <v>942</v>
      </c>
      <c r="E357" s="6" t="s">
        <v>943</v>
      </c>
    </row>
    <row r="358" spans="1:5">
      <c r="A358">
        <v>355</v>
      </c>
      <c r="B358" s="6" t="s">
        <v>941</v>
      </c>
      <c r="C358" s="6">
        <v>2331.87</v>
      </c>
      <c r="D358" s="6" t="s">
        <v>942</v>
      </c>
      <c r="E358" s="6" t="s">
        <v>943</v>
      </c>
    </row>
    <row r="359" spans="1:5">
      <c r="A359" s="7">
        <v>356</v>
      </c>
      <c r="B359" s="6" t="s">
        <v>941</v>
      </c>
      <c r="C359" s="6">
        <v>2677.03</v>
      </c>
      <c r="D359" s="6" t="s">
        <v>942</v>
      </c>
      <c r="E359" s="6" t="s">
        <v>943</v>
      </c>
    </row>
    <row r="360" spans="1:5">
      <c r="A360" s="7">
        <v>357</v>
      </c>
      <c r="B360" s="6" t="s">
        <v>941</v>
      </c>
      <c r="C360" s="6">
        <v>7366.68</v>
      </c>
      <c r="D360" s="6" t="s">
        <v>942</v>
      </c>
      <c r="E360" s="6" t="s">
        <v>943</v>
      </c>
    </row>
    <row r="361" spans="1:5">
      <c r="A361" s="7">
        <v>358</v>
      </c>
      <c r="B361" s="6" t="s">
        <v>941</v>
      </c>
      <c r="C361" s="6">
        <v>0</v>
      </c>
      <c r="D361" s="6" t="s">
        <v>942</v>
      </c>
      <c r="E361" s="6" t="s">
        <v>943</v>
      </c>
    </row>
    <row r="362" spans="1:5">
      <c r="A362" s="7">
        <v>359</v>
      </c>
      <c r="B362" s="6" t="s">
        <v>941</v>
      </c>
      <c r="C362" s="6">
        <v>925.54</v>
      </c>
      <c r="D362" s="6" t="s">
        <v>942</v>
      </c>
      <c r="E362" s="6" t="s">
        <v>943</v>
      </c>
    </row>
    <row r="363" spans="1:5">
      <c r="A363" s="7">
        <v>360</v>
      </c>
      <c r="B363" s="6" t="s">
        <v>941</v>
      </c>
      <c r="C363" s="6">
        <v>2521.5300000000002</v>
      </c>
      <c r="D363" s="6" t="s">
        <v>942</v>
      </c>
      <c r="E363" s="6" t="s">
        <v>943</v>
      </c>
    </row>
    <row r="364" spans="1:5">
      <c r="A364" s="7">
        <v>361</v>
      </c>
      <c r="B364" s="6" t="s">
        <v>941</v>
      </c>
      <c r="C364" s="6">
        <v>1271.79</v>
      </c>
      <c r="D364" s="6" t="s">
        <v>942</v>
      </c>
      <c r="E364" s="6" t="s">
        <v>943</v>
      </c>
    </row>
    <row r="365" spans="1:5">
      <c r="A365" s="7">
        <v>362</v>
      </c>
      <c r="B365" s="6" t="s">
        <v>941</v>
      </c>
      <c r="C365" s="6">
        <v>5533.35</v>
      </c>
      <c r="D365" s="6" t="s">
        <v>942</v>
      </c>
      <c r="E365" s="6" t="s">
        <v>943</v>
      </c>
    </row>
    <row r="366" spans="1:5">
      <c r="A366" s="7">
        <v>363</v>
      </c>
      <c r="B366" s="6" t="s">
        <v>941</v>
      </c>
      <c r="C366" s="6">
        <v>1193.47</v>
      </c>
      <c r="D366" s="6" t="s">
        <v>942</v>
      </c>
      <c r="E366" s="6" t="s">
        <v>943</v>
      </c>
    </row>
    <row r="367" spans="1:5">
      <c r="A367" s="7">
        <v>364</v>
      </c>
      <c r="B367" s="6" t="s">
        <v>941</v>
      </c>
      <c r="C367" s="6">
        <v>925.54</v>
      </c>
      <c r="D367" s="6" t="s">
        <v>942</v>
      </c>
      <c r="E367" s="6" t="s">
        <v>943</v>
      </c>
    </row>
    <row r="368" spans="1:5">
      <c r="A368" s="7">
        <v>365</v>
      </c>
      <c r="B368" s="6" t="s">
        <v>941</v>
      </c>
      <c r="C368" s="6">
        <v>0</v>
      </c>
      <c r="D368" s="6" t="s">
        <v>942</v>
      </c>
      <c r="E368" s="6" t="s">
        <v>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Tabla_221989</vt:lpstr>
      <vt:lpstr>Tabla_221991</vt:lpstr>
      <vt:lpstr>Tabla_221987</vt:lpstr>
      <vt:lpstr>Tabla_221988</vt:lpstr>
      <vt:lpstr>Tabla_221994</vt:lpstr>
      <vt:lpstr>Tabla_221990</vt:lpstr>
      <vt:lpstr>Tabla_221992</vt:lpstr>
      <vt:lpstr>Tabla_221995</vt:lpstr>
      <vt:lpstr>Tabla_221997</vt:lpstr>
      <vt:lpstr>Tabla_221996</vt:lpstr>
      <vt:lpstr>Tabla_221998</vt:lpstr>
      <vt:lpstr>Tabla_221999</vt:lpstr>
      <vt:lpstr>Tabla_222000</vt:lpstr>
      <vt:lpstr>Tabla_221993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2018-01-10T16:28:34Z</dcterms:created>
  <dcterms:modified xsi:type="dcterms:W3CDTF">2018-01-26T16:57:52Z</dcterms:modified>
</cp:coreProperties>
</file>