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9440" windowHeight="12615" activeTab="0"/>
  </bookViews>
  <sheets>
    <sheet name="Reporte de Formatos" sheetId="1" r:id="rId1"/>
    <sheet name="hidden1" sheetId="2" r:id="rId2"/>
    <sheet name="Informe de compatibilidad" sheetId="3" r:id="rId3"/>
    <sheet name="Informe de compatibilidad (1)" sheetId="4" r:id="rId4"/>
  </sheets>
  <definedNames>
    <definedName name="hidden1">'hidden1'!$A$1:$A$27</definedName>
  </definedNames>
  <calcPr fullCalcOnLoad="1"/>
</workbook>
</file>

<file path=xl/sharedStrings.xml><?xml version="1.0" encoding="utf-8"?>
<sst xmlns="http://schemas.openxmlformats.org/spreadsheetml/2006/main" count="355" uniqueCount="207">
  <si>
    <t>35258</t>
  </si>
  <si>
    <t>TITULO</t>
  </si>
  <si>
    <t>NOMBRE CORTO</t>
  </si>
  <si>
    <t>DESCRIPCION</t>
  </si>
  <si>
    <t>Artículo 65 fracc I</t>
  </si>
  <si>
    <t>Artículo 65 fracc I.</t>
  </si>
  <si>
    <t>9</t>
  </si>
  <si>
    <t>2</t>
  </si>
  <si>
    <t>4</t>
  </si>
  <si>
    <t>7</t>
  </si>
  <si>
    <t>1</t>
  </si>
  <si>
    <t>12</t>
  </si>
  <si>
    <t>13</t>
  </si>
  <si>
    <t>14</t>
  </si>
  <si>
    <t>221386</t>
  </si>
  <si>
    <t>221381</t>
  </si>
  <si>
    <t>221382</t>
  </si>
  <si>
    <t>221383</t>
  </si>
  <si>
    <t>221385</t>
  </si>
  <si>
    <t>221384</t>
  </si>
  <si>
    <t>221380</t>
  </si>
  <si>
    <t>221387</t>
  </si>
  <si>
    <t>221388</t>
  </si>
  <si>
    <t>221389</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</si>
  <si>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</si>
  <si>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</si>
  <si>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</si>
  <si>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</si>
  <si>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</si>
  <si>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</si>
  <si>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</si>
  <si>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</si>
  <si>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</si>
  <si>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</si>
  <si>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</si>
  <si>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Ley Local</t>
  </si>
  <si>
    <t>Decreto de creación</t>
  </si>
  <si>
    <t>Reglas de operación</t>
  </si>
  <si>
    <t>Ley Federal</t>
  </si>
  <si>
    <t>Constitución Política de los Estados Unidos M.</t>
  </si>
  <si>
    <t>Tratados internacionales</t>
  </si>
  <si>
    <t>Reglamentos</t>
  </si>
  <si>
    <t>Estatuto de Gobierno</t>
  </si>
  <si>
    <t>Otros documentos normativos</t>
  </si>
  <si>
    <t>Constitución Política de la entidad o Estatuto</t>
  </si>
  <si>
    <t>Ley General</t>
  </si>
  <si>
    <t>Códigos</t>
  </si>
  <si>
    <t>Manuales administrativos, de integración, org.</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</si>
  <si>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</si>
  <si>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</si>
  <si>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</si>
  <si>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</si>
  <si>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</si>
  <si>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</si>
  <si>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</si>
  <si>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</si>
  <si>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</si>
  <si>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</si>
  <si>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</si>
  <si>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</si>
  <si>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</si>
  <si>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</si>
  <si>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CODIGO CIVIL DEL ESTADO DE DURANGO</t>
  </si>
  <si>
    <t>CODIGO DE JUSTICIA PARA MENORES INFRACTORES EN EL ESTADO DE DURANGO</t>
  </si>
  <si>
    <t>CODIGO DE PROCEDIMIENTO CIVILES PARA EL ESTADO DE DURANGO</t>
  </si>
  <si>
    <t>CODIGO DE PROCEDIMIENTOS PENALES PARA EL ESTADO DE DURANGO</t>
  </si>
  <si>
    <t>CODIGO PENAL PARA EL ESTADO DE DURANGO</t>
  </si>
  <si>
    <t>CODIGO PROCESAL PENAL PARA EL ESTADO DEDURANGO</t>
  </si>
  <si>
    <t>LEY DE ADOPCIONES PARA EL ESTADO DE DURANGO</t>
  </si>
  <si>
    <t>LEY DE ARANCELES DE LOS LICENCIADO EN DERECHO, ARBITROS, DEPOSITARIOS, INTERPRETES, TRADUCTORES Y PERITOS EN ASUNTOS JURIDICOS DE CUALQUIER NATURALEZA PARA EL ESTADO DE DURANGO</t>
  </si>
  <si>
    <t>LEY DE EJECUCIÓN DE PENAS Y MEDIDAS DE SEGURIDAD DES ESTADO DE DURANGO</t>
  </si>
  <si>
    <t>LEY DE INDULTO PARA EL ESTADO DE DURANGO</t>
  </si>
  <si>
    <t>LEY DE JUSTICIA ALTERNATIVA DEL ESTADO DE DURANGO</t>
  </si>
  <si>
    <t>LEY DE JUSTICIA PENAL RESTAURATIVA DEL ESTADO DE DURANGO</t>
  </si>
  <si>
    <t>LEY DE LA COMISIÓN ESTATAL DE DERECHOS HUMANOS</t>
  </si>
  <si>
    <t>LEY DE LA PROCURADURÍA DE PROTECCIÓN DE NIÑAS, NIÑOS Y ADOLESCENTES DEL ESTADO DE DURANGO</t>
  </si>
  <si>
    <t>LEY DE LA MUJERES PARA UNA VIDA SIN VIOLENCIA</t>
  </si>
  <si>
    <t>LEY DE LOS DERECHOS DE LAS NIÑAS, NIÑOS Y ADOLESCENTES DEL ESTADO DE DURANGO</t>
  </si>
  <si>
    <t>LEY DE LOS DERECHOS DE LAS PERSONAS ADULTAS MAMYORES DEL ESTADO DE DURANGO</t>
  </si>
  <si>
    <t>LEY DE LOS TRABAJADORES AL SERVICIO DE LOS TRES PODERES DEL ESTADO</t>
  </si>
  <si>
    <t>LEY DE PROTECCIÓN DE DATOS PERSONALES</t>
  </si>
  <si>
    <t xml:space="preserve">LEY DE RESPONSABILIDAD PATRIMONIAL DE ESTADO DE DURANGO Y SUS MUNICIPIOS </t>
  </si>
  <si>
    <t>LEY DE RESPONSABILIDADES DE LOS SERVIDORES PÚBLICOS DEL ESTADO Y DE LOS MUNICIPIOS</t>
  </si>
  <si>
    <t>LEY DE TRANSPARENCIA Y ACCESO A LA INFORMACIÓN PÚBLICA DEL ESTADO DE DURANGO</t>
  </si>
  <si>
    <t>LEY DE VÍCTIMAS DEL ESTADO DE DURANGO</t>
  </si>
  <si>
    <t>LEY DEL INSTITUTO DE DEFENSORÍA PÚBLICA DEL ESTADO DE DURANGO</t>
  </si>
  <si>
    <t>LEY ESTATAL DE PREVENCIÓN Y ELIMINACIÓN DE LA DISCRIMINACIÓN</t>
  </si>
  <si>
    <t>LEY ESTATAL PARA LA PROTECCIÓN DE PERIODISTAS Y PERSONAS DE DERECHOS HUMANOS</t>
  </si>
  <si>
    <t>LEY ESTATAL PARA LA PROTECCIÓN DE PERSONAS QUE INTERVIENEN EN EL PROCEDIMIENTO PENAL</t>
  </si>
  <si>
    <t>LEY ORGANICA DEL PODER JUCIDIAL DEL ESTADO DE DURANGO</t>
  </si>
  <si>
    <t>LEY PARA LA ADMINISTRACIÓN DE BIENES ASEGURADOS, DECOMISADOS O ABANDONADOS</t>
  </si>
  <si>
    <t>LEY PARA LA REFORMA PENAL EN EL ESTADO DE DURANGO</t>
  </si>
  <si>
    <t>LEY DE ARANCEL DE LOS NOTARIO PÚBLICOS DEL ESTADO DE DURANGO</t>
  </si>
  <si>
    <t>LEY DE CONSULTA INDIGENA  PARA EL ESTADO Y MUNICIPIOS DE DURANGO</t>
  </si>
  <si>
    <t>LEY DE EXTINCIÓN DE DOMINIO PARA EL ESTADO DE DURANGO</t>
  </si>
  <si>
    <t>LEY DE FIRMA ELECTRONICA AVANZADA PARA EL ESTADO DE DURANGO</t>
  </si>
  <si>
    <t>LEY DE IGUALDAD ENTRE MUJERES Y HOMBRES DEL ESTADO DE DURANGO</t>
  </si>
  <si>
    <t>LEY DE INSTITUCIONES Y PROCEDIMIENTO ELECTORALES</t>
  </si>
  <si>
    <t>LEY DEL NOTARIADO</t>
  </si>
  <si>
    <t>REGLAMENTO DEL CONSEJO DE LA JUDICATURA</t>
  </si>
  <si>
    <t>REGLAMENTO DE LA LEY DE JUSTICIA ALTERNATIVA DEL ESTADO DE DURANGO</t>
  </si>
  <si>
    <t>LINEAMIENTOS PARA LA CERTIFICACIÓN DE FACILITADORES JUDICIALES ESPECIALIZADOS EN MECANISMOS ALTERNATIVOS DE SOLUCIÓN DE CONTROVERSIAS</t>
  </si>
  <si>
    <t>MANUAL DE ORGANIZACIÓN DE LA DIRECCIÓN DE ESTADISTICA DEL PODER JUDICIAL DEL ESTADO DE DURANGO</t>
  </si>
  <si>
    <t>MANUAL DE ORGANIZACIÓN DE LA DIRECCIÓN DE INFORMÁTICA DEL PODER JUDICIAL DEL ESTADO DE DURANGO</t>
  </si>
  <si>
    <t>MANUAL DE ORGANIZACIÓN DEL FONDO AUXILIAR PARA LA ADMINISTRACIÓN DE JUSTICIA DEL PODER JUDICIAL  DEL ESTADO DE DURANGO</t>
  </si>
  <si>
    <t>MANUAL DE OGANIZACIÓN Y PROCEDIMIENTOS DE LA DIRECCIÓN DE AUDITORÍA INTERNA DEL PODER JUDICIAL</t>
  </si>
  <si>
    <t>ACUERDO PARA MODIFICAR LA DENOMINACIÓN DEL CÓDIGO DE ÉTICA DEL PODER JUDICIAL DEL ESTADO DE DURANGO, ASÍ COMO LA ADECUACIÓN A LOS ARTÍCULOS 12 Y 17, RELATIVOS AL INSTITUTO DE ESPECIALIZACIÓN JUDICIAL Y A LA INTEGRACIÓN DEL COMITÉ DE ÉTICA JUDICIAL, QUE RESPECTIVAMENTE REFIERE DICHO ORDENAMIENTO</t>
  </si>
  <si>
    <t>ACUERDO GENERAL 3/2014 DEL PLENO DEL CONSEJO DE LA JUDICATURA DEL PODER JUDICIAL DEL ESTADO DE DURANGO POR EL QUE SE CREA EL JUZGADO FAMILIAR ESPECIALIZADO EN MENORES DEL PRIMER DISTRITO JUDICIAL CON RESIDENCIA EN LA CIUDAD DE DURANGO, DURANGO</t>
  </si>
  <si>
    <t>ACUERDO GENERAL 1/2015 DEL PLENO DEL CONSEJO DE LA JUDICATURA DEL PODER JUDICIAL DEL ESTADO DE DURANGO POR EL QUE SE CREA EL JUZGADO ESPECIALIZADO EN MATERIA FAMILIAR Y DE CONTROL Y ENJUICIAMIENTO EN MATERIA PENAL DEL PODER JUDICIAL DEL ESTADO, CON RESIDENCIA EN LA CIUDAD DE DURANGO</t>
  </si>
  <si>
    <t>ACUERDO QUE MODIFICA Y ADICIONA EL ACUERDO GENERAL NÚMERO 03/2014, RELATIVO A LA CREACIÓN DEL JUZGADO FAMILIAR ESPECIALIZADO EN MENORES DEL PRIMER DISTRITO JUDICIAL, CON RESIDENCIA EN LA CIUDAD DE DURANGO, DURANGO</t>
  </si>
  <si>
    <t>ACUERDO GENERAL 1/2015 DEL PLENO DEL TRIBUNAL SUPERIOR DE JUSTICIA DEL ESTADO DE DURANGO POR EL QUE SE CREA LA UNIDAD DE IGUALDAD DE GÉNERO Y DERECHOS HUMANOS DEL PODER JUDICIAL DEL ESTADO DE DURANGO, CON RESIDENCIA EN LA CIUDAD DE DURANGO</t>
  </si>
  <si>
    <t>ACUERDO EMITIDO POR EL CONSEJO DE LA JUDICATURA DEL PODER JUDICIAL DEL ESTADO DE DURANGO, POR EL QUE SE PROPONE LA EXTINCIÓN DEL JUZGADO PRIMERO PENAL DEL SEGUNDO Y TERCER DISTRITO JUDICIAL CON RESIDENCIA EN LA CIUDAD DE GÓMEZ PALACIO, DURANGO</t>
  </si>
  <si>
    <t>SECRETARÍA GENERAL DE ACUERDOS/SECRETARÍA EJECUTIVA DEL PLENO</t>
  </si>
  <si>
    <t>CONSEJO DE LA JUDICATURA/SECRETARIO EJECUTIVO DEL PLENO</t>
  </si>
  <si>
    <t>ACUERDO GENERAL 3/2013 POR EL QUE SE REFORMA LOS ARTICULOS 2,3,58,84,89,91,102,108,122,125,129,141,154,155 DEL ACUERDO GENERAL  NUMERO 08/2006 QUE CONTIENE REGLAMENTO DEL CONSEJO DE LA JUDICATURA DEL PODER JUDICIAL DL ESTADO DE DURANGO</t>
  </si>
  <si>
    <t>ACUERDO GENERAL 4/2013 QUE CONTIENE EL REGLAMENTO DE LA  UNIVERSIDAD JUDICIAL, PREVISTA EN EL ATICULO 93 FRACCION II Y DEMAS RELATIVOS DE LA LEY ORGANICA DEL PODER JUDICIAL</t>
  </si>
  <si>
    <t>CONSTITUCION POLITICA DE LOS ESTADOS UNIDOS MEXICANOS</t>
  </si>
  <si>
    <t>CONSTITUCION POLITICA DEL ESTADO LIBRE Y SOBERANO DE DURANGO</t>
  </si>
  <si>
    <t>Informe de compatibilidad para TRANSPARENCIA Formato Artículo 65 fracc I.xlsx</t>
  </si>
  <si>
    <t>Ejecutar el 17/05/2017 18:59</t>
  </si>
  <si>
    <t>Las siguientes características de este libro no son compatibles con versiones anteriores de Excel. Estas características podrían perderse o degradarse si abre el libro con una versión anterior de Excel o si lo guarda con un formato de archivo anterior.</t>
  </si>
  <si>
    <t>Pérdida significativa de funcionalidad</t>
  </si>
  <si>
    <t>Nº de apariciones</t>
  </si>
  <si>
    <t>Versión</t>
  </si>
  <si>
    <t>El archivo contenía originalmente características no reconocidas por esta versión de Excel. Estas características no se guardarán.</t>
  </si>
  <si>
    <t>Excel 97-2003</t>
  </si>
  <si>
    <t>El archivo contenía originalmente características no reconocidas por esta versión de Excel. Estas características no se conservarán al guardar un archivo de OpenXML en el formato de archivo XLSB o viceversa.</t>
  </si>
  <si>
    <t>Excel 2007</t>
  </si>
  <si>
    <t>Pérdida menor de fidelidad</t>
  </si>
  <si>
    <t>Algunas celdas o estilos de este libro contienen un formato no admitido en el formato de archivo seleccionado. Estos formatos se convertirán al formato más cercano disponible.</t>
  </si>
  <si>
    <t>Ejecutar el 17/05/2017 19:01</t>
  </si>
  <si>
    <t>LEY DE JUSTICIA  ADMINISTRATIVA DEL ESTADO DE DURANGO</t>
  </si>
  <si>
    <t>LEY DE PROTECCIÓN DE DATOS PERSONALES EN POSESIÓN DE SUJETOS OBLIGADOS</t>
  </si>
  <si>
    <t>LEY DEL SISTEMA LOSCAL ANTICORRUPCION DEL ESTADO DE DURANGO</t>
  </si>
  <si>
    <t>ACUERDO GENERAL 2/2017 DEL PLENO DEL CONSEJO DE LA JUDICATURA DEL PODER JUDICIAL DEL ESTADO DE DURANGO, POR EL QUE SE CREA EL JUZGADO EN MATERIA FAMILIAR Y DE CONTROL Y ENJUICIAMIENTO EN MATERIA PENAL ESPECIALIZADO EN NIÑAS, NIÑOS Y ADOLESCENTES, DEL PODER JUDICIAL DEL ESTADO, CON RESIDENCIA EN LA CIUDAD DE DURANGO</t>
  </si>
  <si>
    <t xml:space="preserve">ACUERDO EMITIDO POR EL CONSEJO DE LA JUDICATURA DEL PODER JUDICIAL DEL ESTADO DE DURANGO, POR EL QUE SE AUTORIZA LA EXTINCIÓN DEL JUZGADO QUINTO PENAL DEL PRIMER DISTRITO JUDICIAL CON RESIDENCIA EN LA CIUDAD DE VICTORIA DE DURANGO, DGO. </t>
  </si>
  <si>
    <t>ACUERDO POR EL QUE SE CAMBIA DE DOMICILIO EL JUZGADO TERCERO DEL RAMO PENAL DE LA CAPITAL.</t>
  </si>
  <si>
    <t>ACUERDO GENERAL 04/2017 DEL PLENO DEL CONSEJO DE LA JUDICATURA DEL PODER JUDICIAL DEL ESTADO DE DURANGO, MEDIANTE EL CUAL SE ESTABLECE EL MANUAL DE ORGANIZACIÓN Y FUNCIONES DEL ARCHIVO DEL PODER JUDICIAL DEL ESTADO DE DURANGO</t>
  </si>
  <si>
    <t>ACUERDO GENERAL 05/2017 POR EL QUE SE CREA LA COMISIÓN DE SEGURIDAD E HIGIENE DEL PODER JUDICIAL DEL ESTADO DE DURANGO</t>
  </si>
  <si>
    <t>ACUERDO POR EL QUE SE FIJAN LAS BASES PARA LA DESINCORPORACIÓN DEL TRIBUNAL DE JUSTICIA FISCAL Y ADMINISTRATIVA DEL PODER JUDICIAL DEL ESTADO DE DURANGO</t>
  </si>
  <si>
    <t>ACUERDO GENERAL NÚMERO 06/2017 POR EL CUAL SE CREA LA CENTRAL DE ACTUARÍA DE EJECUCIÓN DEL TERCER DISTRITO JUDICIAL DEL ESTADO DE DURANGO</t>
  </si>
  <si>
    <t>http://pjdgo.gob.mx/contenido/COMPILACI%C3%93N%20DE%20LEYES/FEDERAL/CONSTITUCIO%CC%81N%20POLI%CC%81TICA%20DE%20LOS%20ESTADOS%20UNIDOS%20MEXICANOS.pdf</t>
  </si>
  <si>
    <t>http://pjdgo.gob.mx/contenido/COMPILACI%C3%93N%20DE%20LEYES/ESTATAL/CONSTITUCIO%CC%81N%20POLI%CC%81TICA%20DEL%20ESTADO%20LIBRE%20Y%20SOBERANO%20DE%20DURANGO.pdf</t>
  </si>
  <si>
    <t>http://pjdgo.gob.mx/contenido/COMPILACI%C3%93N%20DE%20LEYES/ESTATAL/CO%CC%81DIGO%20CIVIL%20DEL%20ESTADO%20DE%20DURANGO.pdf</t>
  </si>
  <si>
    <t>http://pjdgo.gob.mx/contenido/COMPILACI%C3%93N%20DE%20LEYES/ESTATAL/CODIGO%20DE%20JUSTICIA%20PARA%20MENORES%20DEL%20ESTADO%20DE%20DURANGO.pdf</t>
  </si>
  <si>
    <t>http://pjdgo.gob.mx/contenido/COMPILACI%C3%93N%20DE%20LEYES/ESTATAL/CO%CC%81DIGO%20DE%20PROCEDIMIENTOS%20CIVILES%20PARA%20EL%20ESTADO%20DE%20DURANGO.pdf</t>
  </si>
  <si>
    <t>http://pjdgo.gob.mx/contenido/COMPILACI%C3%93N%20DE%20LEYES/ESTATAL/CO%CC%81DIGO%20DE%20PROCEDIMIENTOS%20PENALES%20PARA%20ESTADO%20DE%20DURANGO.pdf</t>
  </si>
  <si>
    <t>http://pjdgo.gob.mx/contenido/COMPILACI%C3%93N%20DE%20LEYES/ESTATAL/CODIGO%20PENAL%20PARA%20EL%20ESTADO%20LIBRE%20Y%20SOBERANO%20DE%20DURANGO.pdf</t>
  </si>
  <si>
    <t>http://pjdgo.gob.mx/contenido/COMPILACI%C3%93N%20DE%20LEYES/ESTATAL/CODIGO%20PROCESAL%20PENAL%20PARA%20EL%20ESTADO%20DE%20DURANGO.pdf</t>
  </si>
  <si>
    <t>http://pjdgo.gob.mx/contenido/COMPILACI%C3%93N%20DE%20LEYES/ESTATAL/LEY%20DE%20ADOPCIONES%20PARA%20EL%20ESTADO%20DE%20DURANGO.pdf</t>
  </si>
  <si>
    <t>http://pjdgo.gob.mx/contenido/COMPILACI%C3%93N%20DE%20LEYES/ESTATAL/LEY%20DE%20ARANCELES%20DE%20LOS%20LICENCIADOS%20EN%20DERECHO.pdf</t>
  </si>
  <si>
    <t>http://pjdgo.gob.mx/contenido/COMPILACI%C3%93N%20DE%20LEYES/ESTATAL/LEY%20DE%20EJECUCION%20DE%20PENAS%20Y%20MEDIDAS%20DE%20SEGURIDAD%20DEL%20ESTADO%20DE%20DURANGO.PDF</t>
  </si>
  <si>
    <t>http://pjdgo.gob.mx/contenido/COMPILACI%C3%93N%20DE%20LEYES/ESTATAL/LEY%20DE%20INDULTO%20DURANGO.pdf</t>
  </si>
  <si>
    <t>http://pjdgo.gob.mx/contenido/COMPILACI%C3%93N%20DE%20LEYES/ESTATAL/LEY%20DE%20JUSTICIA%20ALTERNATIVA%20DEL%20ESTADO%20DE%20DURANGO.pdf</t>
  </si>
  <si>
    <t>http://pjdgo.gob.mx/contenido/COMPILACI%C3%93N%20DE%20LEYES/ESTATAL/LEY%20DE%20JUSTICIA%20FISCAL%20Y%20ADMINISTRATIVA%20DEL%20ESTADO%20DE%20DURANGO.pdf</t>
  </si>
  <si>
    <t>http://pjdgo.gob.mx/contenido/COMPILACI%C3%93N%20DE%20LEYES/ESTATAL/LEY%20DE%20JUSTICIA%20PENAL%20RESTAURATIVA%20DEL%20ESTADO%20DE%20DURANGO.pdf</t>
  </si>
  <si>
    <t>http://pjdgo.gob.mx/contenido/COMPILACI%C3%93N%20DE%20LEYES/ESTATAL/LEY%20DE%20LA%20COMISION%20ESTATAL%20DE%20DERECHOS%20HUMANOS.pdf</t>
  </si>
  <si>
    <t>http://pjdgo.gob.mx/contenido/COMPILACI%C3%93N%20DE%20LEYES/ESTATAL/LEY%20DE%20LA%20PROCURADURIA%20DE%20PROTECCION%20DE%20NINAS%20DEL%20ESTADO%20DE%20DURANGO.pdf</t>
  </si>
  <si>
    <t>http://pjdgo.gob.mx/contenido/COMPILACI%C3%93N%20DE%20LEYES/ESTATAL/LEY%20DE%20LAS%20MUJERES%20PARA%20UNA%20VIDA%20SIN%20VIOLENCIA.pdf</t>
  </si>
  <si>
    <t>http://pjdgo.gob.mx/contenido/COMPILACI%C3%93N%20DE%20LEYES/ESTATAL/LEY%20DE%20LOS%20DERECHOS%20DE%20NINAS%2C%20NINOS%20Y%20ADOLESCENTES.pdf</t>
  </si>
  <si>
    <t>http://pjdgo.gob.mx/contenido/COMPILACI%C3%93N%20DE%20LEYES/ESTATAL/LEY%20DE%20LOS%20DERECHOS%20DE%20LAS%20PERSONAS%20ADULTAS%20MAYORES.pdf</t>
  </si>
  <si>
    <t>http://pjdgo.gob.mx/contenido/COMPILACI%C3%93N%20DE%20LEYES/ESTATAL/LEY%20DE%20LOS%20TRABAJADORES%20AL%20SERVICIO%20DE%20LOS%20TRES%20PODERES.pdf</t>
  </si>
  <si>
    <t>http://pjdgo.gob.mx/contenido/COMPILACI%C3%93N%20DE%20LEYES/ESTATAL/LEY%20DE%20PROTECCION%20DE%20DATOS%20PERSONALES.pdf</t>
  </si>
  <si>
    <t>http://pjdgo.gob.mx/contenido/COMPILACI%C3%93N%20DE%20LEYES/ESTATAL/LEY%20DE%20PROTECCI%C3%93N%20DE%20DATOS%20PERSONALES%20EN%20POSESI%C3%93N.pdf</t>
  </si>
  <si>
    <t>http://pjdgo.gob.mx/contenido/COMPILACI%C3%93N%20DE%20LEYES/ESTATAL/LEY%20DE%20RESPONSABILIDAD%20PATRIMONIAL.pdf</t>
  </si>
  <si>
    <t>http://pjdgo.gob.mx/contenido/COMPILACI%C3%93N%20DE%20LEYES/ESTATAL/LEY%20DE%20RESPONSABILIDADES%20DE%20LOS%20SERVIDORES%20PUBLICOS.pdf</t>
  </si>
  <si>
    <t>http://pjdgo.gob.mx/contenido/varios/LEY%20DE%20TRANSPARENCIA%20Y%20ACCESO%20A%20LA%20INFORMACION.pdf</t>
  </si>
  <si>
    <t>http://pjdgo.gob.mx/contenido/COMPILACI%C3%93N%20DE%20LEYES/ESTATAL/LEY%20DE%20VICTIMAS%20DEL%20ESTADO%20DE%20DURANGO%20.pdf</t>
  </si>
  <si>
    <t>http://pjdgo.gob.mx/contenido/COMPILACI%C3%93N%20DE%20LEYES/ESTATAL/LEY%20DEL%20INSTITUTO%20DE%20DEFENSORIA%20PUBLICA.pdf</t>
  </si>
  <si>
    <t>http://pjdgo.gob.mx/contenido/COMPILACI%C3%93N%20DE%20LEYES/ESTATAL/LEY%20DEL%20SISTEMA%20LOCAL%20ANTICORRUPCI%C3%93N.pdf</t>
  </si>
  <si>
    <t>http://pjdgo.gob.mx/contenido/COMPILACI%C3%93N%20DE%20LEYES/ESTATAL/LEY%20ESTATAL%20PARA%20LA%20PREVENCION%20Y%20ELIMINACION%20DE%20LA%20DISCRIMINACION.pdf</t>
  </si>
  <si>
    <t>http://pjdgo.gob.mx/contenido/COMPILACI%C3%93N%20DE%20LEYES/ESTATAL/LEY%20ESTATAL%20PARA%20LA%20PROTECCION%20DE%20PERIODISTAS%20Y%20PERSONAS.pdf</t>
  </si>
  <si>
    <t>http://pjdgo.gob.mx/contenido/COMPILACI%C3%93N%20DE%20LEYES/ESTATAL/LEY%20ESTATAL%20PARA%20LA%20PROTECCION%20DE%20PERSONAS%20EN%20EL%20PROCEDIMIENTO%20PENAL.pdf</t>
  </si>
  <si>
    <t>http://pjdgo.gob.mx/contenido/COMPILACI%C3%93N%20DE%20LEYES/ESTATAL/LEY%20ORGA%CC%81NICA%20DEL%20PODER%20JUDICIAL%20DEL%20ESTADO%20DE%20DURANGO.pdf</t>
  </si>
  <si>
    <t>http://pjdgo.gob.mx/contenido/COMPILACI%C3%93N%20DE%20LEYES/ESTATAL/LEY%20PARA%20LA%20ADMINISTRACION%20DE%20BIENES%20ASEGURADOS%2C%20DECOMISADOS.pdf</t>
  </si>
  <si>
    <t>http://pjdgo.gob.mx/contenido/COMPILACI%C3%93N%20DE%20LEYES/ESTATAL/LEY%20PARA%20LA%20REFORMA%20PENAL.pdf</t>
  </si>
  <si>
    <t>http://pjdgo.gob.mx/wp-content/uploads/2017/10/LEY-DE-ARANCEL-DE-LOS-NOTARIOS-PUB..pdf</t>
  </si>
  <si>
    <t>http://pjdgo.gob.mx/wp-content/uploads/2017/10/LEY-DE-CONSULTA-INDIGENA.pdf</t>
  </si>
  <si>
    <t>http://pjdgo.gob.mx/wp-content/uploads/2017/10/LEY-DE-EXTINCION-DE-DOMINIO.pdf</t>
  </si>
  <si>
    <t>http://pjdgo.gob.mx/wp-content/uploads/2017/10/LEY-DE-FIRMA-ELECTRONICA-AVANZADA.pdf</t>
  </si>
  <si>
    <t>http://pjdgo.gob.mx/wp-content/uploads/2017/10/LEY-DE-IGUALDAD-ENTRE-MUJERES-Y-HOMBRES.pdf</t>
  </si>
  <si>
    <t>http://pjdgo.gob.mx/wp-content/uploads/2017/10/LEY-DE-INSTITUCIONES-Y-PROCEDIMIENTOS-ELECTORALES.pdf</t>
  </si>
  <si>
    <t>http://pjdgo.gob.mx/wp-content/uploads/2017/10/LEY-DEL-NOTARIADO.pdf</t>
  </si>
  <si>
    <t>http://pjdgo.gob.mx/wp-content/uploads/2017/10/Reglamento_del_Consejo_de_la_Judicatura.pdf</t>
  </si>
  <si>
    <t>http://pjdgo.gob.mx/wp-content/uploads/2017/10/Direccion_Estadistica.pdf</t>
  </si>
  <si>
    <t>http://pjdgo.gob.mx/contenido/COMPILACI%C3%93N%20DE%20LEYES/ACUERDOS_CONSEJO/LINEAMIENTOS%20PARA%20LA%20CERTIFICACIO%CC%81N%20DE%20FACILITADORES%20JUDICIALES%20ESPECIALISTAS%20EN%20MASC.pdf</t>
  </si>
  <si>
    <t>http://pjdgo.gob.mx/wp-content/uploads/2017/10/Direccion_Informatica.pdf</t>
  </si>
  <si>
    <t>http://pjdgo.gob.mx/wp-content/uploads/2017/10/Fondo_Auxiliar.pdf</t>
  </si>
  <si>
    <t>http://pjdgo.gob.mx/wp-content/uploads/2017/10/Direccion_Auditoria_Interna.pdf</t>
  </si>
  <si>
    <t>http://pjdgo.gob.mx/wp-content/uploads/2017/10/Acuerdos2013.pdf</t>
  </si>
  <si>
    <t>http://pjdgo.gob.mx/wp-content/uploads/2017/10/AcuerdoCodigoEticaPJED.pdf</t>
  </si>
  <si>
    <t>http://pjdgo.gob.mx/contenido/COMPILACI%C3%93N%20DE%20LEYES/ACUERDOS_CONSEJO/ACUERDO%20GENERAL%203-2014-CREACIO%CC%81N%20DEL%20JUZGADO%20FAMILIAR%20ESPECIALIZADO%20EN%20MENORES.pdf</t>
  </si>
  <si>
    <t>http://pjdgo.gob.mx/contenido/COMPILACI%C3%93N%20DE%20LEYES/ACUERDOS_CONSEJO/ACUERDO%20GENERAL%201-2015%20CREACIO%CC%81N%20DEL%20JEMFCEP.pdf</t>
  </si>
  <si>
    <t>http://pjdgo.gob.mx/contenido/COMPILACI%C3%93N%20DE%20LEYES/ACUERDOS_CONSEJO/ACUERDO-MODIFICACIO%CC%81N%20DEL%20ACUERDO%20GENERAL%203-2014.pdf</t>
  </si>
  <si>
    <t>http://pjdgo.gob.mx/contenido/COMPILACI%C3%93N%20DE%20LEYES/ACUERDOS_PLENO/ACUERDO%201-2015%20CREACION%20DE%20LA%20UNIDAD%20DE%20IGUALDAD%20DE%20GENERO%20Y%20DERECHOS%20HUMANOS.pdf</t>
  </si>
  <si>
    <t>http://pjdgo.gob.mx/contenido/COMPILACI%C3%93N%20DE%20LEYES/ACUERDOS_CONSEJO/ACUERDO-EXTINCIO%CC%81N%20DEL%20JUZGADO%20PRIMERO%20PENAL%20DE%20GO%CC%81MEZ%20PALACIO.pdf</t>
  </si>
  <si>
    <t>http://pjdgo.gob.mx/contenido/COMPILACI%C3%93N%20DE%20LEYES/ACUERDOS_CONSEJO/ACUERDO%20POR%20EL%20QUE%20SE%20MODIFICA%20LA%20COMPETENCIA%20DEL%20J1A%20DE%20GO%CC%81MEZ%20PALACIO.pdf</t>
  </si>
  <si>
    <t>http://pjdgo.gob.mx/contenido/COMPILACI%C3%93N%20DE%20LEYES/ACUERDOS_CONSEJO/ACUERDO%20GENERAL%203-2016%20UNIDAD%20DE%20TRANSPARENCIA.pdf</t>
  </si>
  <si>
    <t>http://pjdgo.gob.mx/contenido/COMPILACI%C3%93N%20DE%20LEYES/ACUERDOS_CONSEJO/ACUERDO_extinci%C3%B3n%20del%205%20penal_1.PDF</t>
  </si>
  <si>
    <t>http://pjdgo.gob.mx/contenido/COMPILACI%C3%93N%20DE%20LEYES/ACUERDOS_CONSEJO/acuerdo%20general%202-2017_1.PDF</t>
  </si>
  <si>
    <t>http://pjdgo.gob.mx/contenido/COMPILACI%C3%93N%20DE%20LEYES/ACUERDOS_CONSEJO/cambio%20de%20direcci%C3%B3n%203%20penal_1.PDF</t>
  </si>
  <si>
    <t>http://pjdgo.gob.mx/contenido/COMPILACI%C3%93N%20DE%20LEYES/ACUERDOS_CONSEJO/acuerdo%20general%2004-2017_1.PDF</t>
  </si>
  <si>
    <t>http://pjdgo.gob.mx/contenido/COMPILACI%C3%93N%20DE%20LEYES/ACUERDOS_CONSEJO/acuerdo%20general%2005-2017_1.PDF</t>
  </si>
  <si>
    <t>http://pjdgo.gob.mx/contenido/COMPILACI%C3%93N%20DE%20LEYES/ACUERDOS_CONSEJO/junio%2026-2017_1.PDF</t>
  </si>
  <si>
    <t>http://pjdgoi.gob.mx/contenido/COMPILACI%C3%93N%20DE%20LEYES/ACUERDOS_CONSEJO/acuerdo%20general%2006-2017_1.PDF</t>
  </si>
  <si>
    <t xml:space="preserve">ACUERDO QUE MODIFICA COMPETENCIA DEL JUZGADO PRIMERO AUXILIAR CON JURISDICCION MIXTA DEL TERCER DISTRITO JUDICIAL Y AUXILIAR PENAL PARA EL SEGUNDO DISTRITO JUDICIAL, RESIDENCIA EN GÓMEZ PALACIO, DURANGO, PARA CONOCER DE LA MATERIA FAMILIAR CAMBIANDO DENOMINACIÓN A JUZGADO TERCERO FAMILIAR Y AUXILIAR EN MATERIAS CIVIL Y MERCANTIL DEL TERCER DISTRITO JUDICIAL </t>
  </si>
  <si>
    <t>ACUERDO GENERAL CAMBIO A UNIDAD DE TRANSPARENCIA DEL PODER JUDICIAL DEL ESTADO DE DURANGO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</si>
</sst>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2">
    <font>
      <sz val="10"/>
      <name val="Arial"/>
      <family val="0"/>
    </font>
    <font>
      <sz val="11"/>
      <color indexed="8"/>
      <name val="Calibri"/>
      <family val="2"/>
    </font>
    <font>
      <b/>
      <sz val="11"/>
      <color indexed="9"/>
      <name val="Arial"/>
      <family val="0"/>
    </font>
    <font>
      <sz val="10"/>
      <color indexed="8"/>
      <name val="Arial"/>
      <family val="0"/>
    </font>
    <font>
      <b/>
      <sz val="10"/>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5">
    <xf numFmtId="0" fontId="0" fillId="0" borderId="0" xfId="0" applyAlignment="1" applyProtection="1">
      <alignment/>
      <protection/>
    </xf>
    <xf numFmtId="0" fontId="3" fillId="33" borderId="10" xfId="0" applyFont="1" applyFill="1" applyBorder="1" applyAlignment="1">
      <alignment/>
    </xf>
    <xf numFmtId="0" fontId="2" fillId="34" borderId="10" xfId="0" applyFont="1" applyFill="1" applyBorder="1" applyAlignment="1">
      <alignment horizontal="center"/>
    </xf>
    <xf numFmtId="0" fontId="0" fillId="0" borderId="0" xfId="0" applyFont="1" applyAlignment="1" applyProtection="1">
      <alignment/>
      <protection/>
    </xf>
    <xf numFmtId="0" fontId="0" fillId="0" borderId="0" xfId="0" applyFont="1" applyFill="1" applyBorder="1" applyAlignment="1" applyProtection="1">
      <alignment/>
      <protection/>
    </xf>
    <xf numFmtId="0" fontId="31" fillId="0" borderId="0" xfId="45" applyAlignment="1" applyProtection="1">
      <alignment/>
      <protection/>
    </xf>
    <xf numFmtId="0" fontId="0" fillId="0" borderId="0" xfId="0" applyFill="1" applyBorder="1" applyAlignment="1" applyProtection="1">
      <alignment/>
      <protection/>
    </xf>
    <xf numFmtId="0" fontId="0" fillId="0" borderId="0" xfId="0" applyAlignment="1" applyProtection="1">
      <alignment horizontal="center" vertical="center"/>
      <protection/>
    </xf>
    <xf numFmtId="0" fontId="3" fillId="33" borderId="10" xfId="0" applyFont="1" applyFill="1" applyBorder="1" applyAlignment="1">
      <alignment horizontal="center" vertical="center"/>
    </xf>
    <xf numFmtId="14" fontId="0" fillId="0" borderId="0" xfId="0" applyNumberFormat="1" applyFont="1" applyFill="1" applyBorder="1" applyAlignment="1" applyProtection="1">
      <alignment horizontal="center" vertical="center"/>
      <protection/>
    </xf>
    <xf numFmtId="14" fontId="0" fillId="0" borderId="0" xfId="0" applyNumberFormat="1" applyAlignment="1" applyProtection="1">
      <alignment horizontal="center" vertical="center"/>
      <protection/>
    </xf>
    <xf numFmtId="14" fontId="3" fillId="33" borderId="10" xfId="0" applyNumberFormat="1" applyFont="1" applyFill="1" applyBorder="1" applyAlignment="1">
      <alignment horizontal="center" vertical="center"/>
    </xf>
    <xf numFmtId="14" fontId="0" fillId="0" borderId="0" xfId="0" applyNumberFormat="1" applyFont="1" applyAlignment="1" applyProtection="1">
      <alignment horizontal="center" vertical="center"/>
      <protection/>
    </xf>
    <xf numFmtId="0" fontId="0" fillId="0" borderId="0" xfId="0" applyAlignment="1" applyProtection="1">
      <alignment horizontal="center"/>
      <protection/>
    </xf>
    <xf numFmtId="0" fontId="4" fillId="0" borderId="0" xfId="0" applyNumberFormat="1" applyFont="1" applyAlignment="1" applyProtection="1">
      <alignment vertical="top" wrapText="1"/>
      <protection/>
    </xf>
    <xf numFmtId="0" fontId="0" fillId="0" borderId="0" xfId="0" applyNumberFormat="1" applyAlignment="1" applyProtection="1">
      <alignment vertical="top" wrapText="1"/>
      <protection/>
    </xf>
    <xf numFmtId="0" fontId="0" fillId="0" borderId="11" xfId="0" applyNumberFormat="1" applyBorder="1" applyAlignment="1" applyProtection="1">
      <alignment vertical="top" wrapText="1"/>
      <protection/>
    </xf>
    <xf numFmtId="0" fontId="0" fillId="0" borderId="12" xfId="0" applyNumberFormat="1" applyBorder="1" applyAlignment="1" applyProtection="1">
      <alignment vertical="top" wrapText="1"/>
      <protection/>
    </xf>
    <xf numFmtId="0" fontId="4" fillId="0" borderId="0" xfId="0" applyNumberFormat="1" applyFont="1" applyAlignment="1" applyProtection="1">
      <alignment horizontal="center" vertical="top" wrapText="1"/>
      <protection/>
    </xf>
    <xf numFmtId="0" fontId="0" fillId="0" borderId="0" xfId="0" applyNumberFormat="1" applyAlignment="1" applyProtection="1">
      <alignment horizontal="center" vertical="top" wrapText="1"/>
      <protection/>
    </xf>
    <xf numFmtId="0" fontId="0" fillId="0" borderId="12" xfId="0" applyNumberFormat="1" applyBorder="1" applyAlignment="1" applyProtection="1">
      <alignment horizontal="center" vertical="top" wrapText="1"/>
      <protection/>
    </xf>
    <xf numFmtId="0" fontId="0" fillId="0" borderId="13" xfId="0" applyNumberFormat="1" applyBorder="1" applyAlignment="1" applyProtection="1">
      <alignment horizontal="center" vertical="top" wrapText="1"/>
      <protection/>
    </xf>
    <xf numFmtId="0" fontId="0" fillId="0" borderId="0" xfId="0" applyFont="1" applyAlignment="1" applyProtection="1">
      <alignment horizontal="left" vertical="center"/>
      <protection/>
    </xf>
    <xf numFmtId="0" fontId="2" fillId="34"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jdgo.gob.mx/wp-content/uploads/2017/10/LEY-DE-CONSULTA-INDIGENA.pdf" TargetMode="External" /><Relationship Id="rId2" Type="http://schemas.openxmlformats.org/officeDocument/2006/relationships/hyperlink" Target="http://pjdgo.gob.mx/contenido/COMPILACI%25C3%2593N%20DE%20LEYES/FEDERAL/CONSTITUCIO%25CC%2581N%20POLI%25CC%2581TICA%20DE%20LOS%20ESTADOS%20UNIDOS%20MEXICANOS.pdf" TargetMode="External" /><Relationship Id="rId3" Type="http://schemas.openxmlformats.org/officeDocument/2006/relationships/hyperlink" Target="http://pjdgo.gob.mx/contenido/COMPILACI%25C3%2593N%20DE%20LEYES/ESTATAL/CONSTITUCIO%25CC%2581N%20POLI%25CC%2581TICA%20DEL%20ESTADO%20LIBRE%20Y%20SOBERANO%20DE%20DURANGO.pdf" TargetMode="External" /><Relationship Id="rId4" Type="http://schemas.openxmlformats.org/officeDocument/2006/relationships/hyperlink" Target="http://pjdgo.gob.mx/contenido/COMPILACI%25C3%2593N%20DE%20LEYES/ESTATAL/CO%25CC%2581DIGO%20CIVIL%20DEL%20ESTADO%20DE%20DURANGO.pdf" TargetMode="External" /><Relationship Id="rId5" Type="http://schemas.openxmlformats.org/officeDocument/2006/relationships/hyperlink" Target="http://pjdgo.gob.mx/contenido/COMPILACI%25C3%2593N%20DE%20LEYES/ESTATAL/CODIGO%20DE%20JUSTICIA%20PARA%20MENORES%20DEL%20ESTADO%20DE%20DURANGO.pdf" TargetMode="External" /><Relationship Id="rId6" Type="http://schemas.openxmlformats.org/officeDocument/2006/relationships/hyperlink" Target="http://pjdgo.gob.mx/contenido/COMPILACI%25C3%2593N%20DE%20LEYES/ESTATAL/CO%25CC%2581DIGO%20DE%20PROCEDIMIENTOS%20CIVILES%20PARA%20EL%20ESTADO%20DE%20DURANGO.pdf" TargetMode="External" /><Relationship Id="rId7" Type="http://schemas.openxmlformats.org/officeDocument/2006/relationships/hyperlink" Target="http://pjdgo.gob.mx/contenido/COMPILACI%25C3%2593N%20DE%20LEYES/ESTATAL/CO%25CC%2581DIGO%20DE%20PROCEDIMIENTOS%20PENALES%20PARA%20ESTADO%20DE%20DURANGO.pdf" TargetMode="External" /><Relationship Id="rId8" Type="http://schemas.openxmlformats.org/officeDocument/2006/relationships/hyperlink" Target="http://pjdgo.gob.mx/contenido/COMPILACI%25C3%2593N%20DE%20LEYES/ESTATAL/CODIGO%20PENAL%20PARA%20EL%20ESTADO%20LIBRE%20Y%20SOBERANO%20DE%20DURANGO.pdf" TargetMode="External" /><Relationship Id="rId9" Type="http://schemas.openxmlformats.org/officeDocument/2006/relationships/hyperlink" Target="http://pjdgo.gob.mx/contenido/COMPILACI%25C3%2593N%20DE%20LEYES/ESTATAL/CODIGO%20PROCESAL%20PENAL%20PARA%20EL%20ESTADO%20DE%20DURANGO.pdf" TargetMode="External" /><Relationship Id="rId10" Type="http://schemas.openxmlformats.org/officeDocument/2006/relationships/hyperlink" Target="http://pjdgo.gob.mx/contenido/COMPILACI%25C3%2593N%20DE%20LEYES/ESTATAL/LEY%20DE%20ADOPCIONES%20PARA%20EL%20ESTADO%20DE%20DURANGO.pdf" TargetMode="External" /><Relationship Id="rId11" Type="http://schemas.openxmlformats.org/officeDocument/2006/relationships/hyperlink" Target="http://pjdgo.gob.mx/contenido/COMPILACI%25C3%2593N%20DE%20LEYES/ESTATAL/LEY%20DE%20ARANCELES%20DE%20LOS%20LICENCIADOS%20EN%20DERECHO.pdf" TargetMode="External" /><Relationship Id="rId12" Type="http://schemas.openxmlformats.org/officeDocument/2006/relationships/hyperlink" Target="http://pjdgo.gob.mx/contenido/COMPILACI%C3%93N%20DE%20LEYES/ESTATAL/LEY%20DE%20EJECUCION%20DE%20PENAS%20Y%20MEDIDAS%20DE%20SEGURIDAD%20DEL%20ESTADO%20DE%20DURANGO.PDF" TargetMode="External" /><Relationship Id="rId13" Type="http://schemas.openxmlformats.org/officeDocument/2006/relationships/hyperlink" Target="http://pjdgo.gob.mx/contenido/COMPILACI%25C3%2593N%20DE%20LEYES/ESTATAL/LEY%20DE%20INDULTO%20DURANGO.pdf" TargetMode="External" /><Relationship Id="rId14" Type="http://schemas.openxmlformats.org/officeDocument/2006/relationships/hyperlink" Target="http://pjdgo.gob.mx/contenido/COMPILACI%25C3%2593N%20DE%20LEYES/ESTATAL/LEY%20DE%20JUSTICIA%20ALTERNATIVA%20DEL%20ESTADO%20DE%20DURANGO.pdf" TargetMode="External" /><Relationship Id="rId15" Type="http://schemas.openxmlformats.org/officeDocument/2006/relationships/hyperlink" Target="http://pjdgo.gob.mx/contenido/COMPILACI%25C3%2593N%20DE%20LEYES/ESTATAL/LEY%20DE%20JUSTICIA%20FISCAL%20Y%20ADMINISTRATIVA%20DEL%20ESTADO%20DE%20DURANGO.pdf" TargetMode="External" /><Relationship Id="rId16" Type="http://schemas.openxmlformats.org/officeDocument/2006/relationships/hyperlink" Target="http://pjdgo.gob.mx/contenido/COMPILACI%25C3%2593N%20DE%20LEYES/ESTATAL/LEY%20DE%20JUSTICIA%20PENAL%20RESTAURATIVA%20DEL%20ESTADO%20DE%20DURANGO.pdf" TargetMode="External" /><Relationship Id="rId17" Type="http://schemas.openxmlformats.org/officeDocument/2006/relationships/hyperlink" Target="http://pjdgo.gob.mx/contenido/COMPILACI%25C3%2593N%20DE%20LEYES/ESTATAL/LEY%20DE%20LA%20COMISION%20ESTATAL%20DE%20DERECHOS%20HUMANOS.pdf" TargetMode="External" /><Relationship Id="rId18" Type="http://schemas.openxmlformats.org/officeDocument/2006/relationships/hyperlink" Target="http://pjdgo.gob.mx/contenido/COMPILACI%25C3%2593N%20DE%20LEYES/ESTATAL/LEY%20DE%20LA%20PROCURADURIA%20DE%20PROTECCION%20DE%20NINAS%20DEL%20ESTADO%20DE%20DURANGO.pdf" TargetMode="External" /><Relationship Id="rId19" Type="http://schemas.openxmlformats.org/officeDocument/2006/relationships/hyperlink" Target="http://pjdgo.gob.mx/contenido/COMPILACI%25C3%2593N%20DE%20LEYES/ESTATAL/LEY%20DE%20LAS%20MUJERES%20PARA%20UNA%20VIDA%20SIN%20VIOLENCIA.pdf" TargetMode="External" /><Relationship Id="rId20" Type="http://schemas.openxmlformats.org/officeDocument/2006/relationships/hyperlink" Target="http://pjdgo.gob.mx/contenido/COMPILACI%25C3%2593N%20DE%20LEYES/ESTATAL/LEY%20DE%20LOS%20DERECHOS%20DE%20NINAS%252C%20NINOS%20Y%20ADOLESCENTES.pdf" TargetMode="External" /><Relationship Id="rId21" Type="http://schemas.openxmlformats.org/officeDocument/2006/relationships/hyperlink" Target="http://pjdgo.gob.mx/contenido/COMPILACI%25C3%2593N%20DE%20LEYES/ESTATAL/LEY%20DE%20LOS%20DERECHOS%20DE%20LAS%20PERSONAS%20ADULTAS%20MAYORES.pdf" TargetMode="External" /><Relationship Id="rId22" Type="http://schemas.openxmlformats.org/officeDocument/2006/relationships/hyperlink" Target="http://pjdgo.gob.mx/contenido/COMPILACI%25C3%2593N%20DE%20LEYES/ESTATAL/LEY%20DE%20LOS%20TRABAJADORES%20AL%20SERVICIO%20DE%20LOS%20TRES%20PODERES.pdf" TargetMode="External" /><Relationship Id="rId23" Type="http://schemas.openxmlformats.org/officeDocument/2006/relationships/hyperlink" Target="http://pjdgo.gob.mx/contenido/COMPILACI%25C3%2593N%20DE%20LEYES/ESTATAL/LEY%20DE%20PROTECCION%20DE%20DATOS%20PERSONALES.pdf" TargetMode="External" /><Relationship Id="rId24" Type="http://schemas.openxmlformats.org/officeDocument/2006/relationships/hyperlink" Target="http://pjdgo.gob.mx/contenido/COMPILACI%25C3%2593N%20DE%20LEYES/ESTATAL/LEY%20DE%20PROTECCI%25C3%2593N%20DE%20DATOS%20PERSONALES%20EN%20POSESI%25C3%2593N.pdf" TargetMode="External" /><Relationship Id="rId25" Type="http://schemas.openxmlformats.org/officeDocument/2006/relationships/hyperlink" Target="http://pjdgo.gob.mx/contenido/COMPILACI%25C3%2593N%20DE%20LEYES/ESTATAL/LEY%20DE%20RESPONSABILIDAD%20PATRIMONIAL.pdf" TargetMode="External" /><Relationship Id="rId26" Type="http://schemas.openxmlformats.org/officeDocument/2006/relationships/hyperlink" Target="http://pjdgo.gob.mx/contenido/COMPILACI%25C3%2593N%20DE%20LEYES/ESTATAL/LEY%20DE%20RESPONSABILIDADES%20DE%20LOS%20SERVIDORES%20PUBLICOS.pdf" TargetMode="External" /><Relationship Id="rId27" Type="http://schemas.openxmlformats.org/officeDocument/2006/relationships/hyperlink" Target="http://pjdgo.gob.mx/contenido/varios/LEY%20DE%20TRANSPARENCIA%20Y%20ACCESO%20A%20LA%20INFORMACION.pdf" TargetMode="External" /><Relationship Id="rId28" Type="http://schemas.openxmlformats.org/officeDocument/2006/relationships/hyperlink" Target="http://pjdgo.gob.mx/contenido/COMPILACI%25C3%2593N%20DE%20LEYES/ESTATAL/LEY%20DE%20VICTIMAS%20DEL%20ESTADO%20DE%20DURANGO%20.pdf" TargetMode="External" /><Relationship Id="rId29" Type="http://schemas.openxmlformats.org/officeDocument/2006/relationships/hyperlink" Target="http://pjdgo.gob.mx/contenido/COMPILACI%25C3%2593N%20DE%20LEYES/ESTATAL/LEY%20DEL%20INSTITUTO%20DE%20DEFENSORIA%20PUBLICA.pdf" TargetMode="External" /><Relationship Id="rId30" Type="http://schemas.openxmlformats.org/officeDocument/2006/relationships/hyperlink" Target="http://pjdgo.gob.mx/contenido/COMPILACI%25C3%2593N%20DE%20LEYES/ESTATAL/LEY%20DEL%20SISTEMA%20LOCAL%20ANTICORRUPCI%25C3%2593N.pdf" TargetMode="External" /><Relationship Id="rId31" Type="http://schemas.openxmlformats.org/officeDocument/2006/relationships/hyperlink" Target="http://pjdgo.gob.mx/contenido/COMPILACI%25C3%2593N%20DE%20LEYES/ESTATAL/LEY%20ESTATAL%20PARA%20LA%20PREVENCION%20Y%20ELIMINACION%20DE%20LA%20DISCRIMINACION.pdf" TargetMode="External" /><Relationship Id="rId32" Type="http://schemas.openxmlformats.org/officeDocument/2006/relationships/hyperlink" Target="http://pjdgo.gob.mx/contenido/COMPILACI%25C3%2593N%20DE%20LEYES/ESTATAL/LEY%20ESTATAL%20PARA%20LA%20PROTECCION%20DE%20PERIODISTAS%20Y%20PERSONAS.pdf" TargetMode="External" /><Relationship Id="rId33" Type="http://schemas.openxmlformats.org/officeDocument/2006/relationships/hyperlink" Target="http://pjdgo.gob.mx/contenido/COMPILACI%25C3%2593N%20DE%20LEYES/ESTATAL/LEY%20ESTATAL%20PARA%20LA%20PROTECCION%20DE%20PERSONAS%20EN%20EL%20PROCEDIMIENTO%20PENAL.pdf" TargetMode="External" /><Relationship Id="rId34" Type="http://schemas.openxmlformats.org/officeDocument/2006/relationships/hyperlink" Target="http://pjdgo.gob.mx/contenido/COMPILACI%25C3%2593N%20DE%20LEYES/ESTATAL/LEY%20ORGA%25CC%2581NICA%20DEL%20PODER%20JUDICIAL%20DEL%20ESTADO%20DE%20DURANGO.pdf" TargetMode="External" /><Relationship Id="rId35" Type="http://schemas.openxmlformats.org/officeDocument/2006/relationships/hyperlink" Target="http://pjdgo.gob.mx/contenido/COMPILACI%25C3%2593N%20DE%20LEYES/ESTATAL/LEY%20PARA%20LA%20ADMINISTRACION%20DE%20BIENES%20ASEGURADOS%252C%20DECOMISADOS.pdf" TargetMode="External" /><Relationship Id="rId36" Type="http://schemas.openxmlformats.org/officeDocument/2006/relationships/hyperlink" Target="http://pjdgo.gob.mx/contenido/COMPILACI%25C3%2593N%20DE%20LEYES/ESTATAL/LEY%20PARA%20LA%20REFORMA%20PENAL.pdf" TargetMode="External" /><Relationship Id="rId37" Type="http://schemas.openxmlformats.org/officeDocument/2006/relationships/hyperlink" Target="http://pjdgo.gob.mx/wp-content/uploads/2017/10/LEY-DE-ARANCEL-DE-LOS-NOTARIOS-PUB..pdf" TargetMode="External" /><Relationship Id="rId38" Type="http://schemas.openxmlformats.org/officeDocument/2006/relationships/hyperlink" Target="http://pjdgo.gob.mx/wp-content/uploads/2017/10/LEY-DE-EXTINCION-DE-DOMINIO.pdf" TargetMode="External" /><Relationship Id="rId39" Type="http://schemas.openxmlformats.org/officeDocument/2006/relationships/hyperlink" Target="http://pjdgo.gob.mx/wp-content/uploads/2017/10/LEY-DE-FIRMA-ELECTRONICA-AVANZADA.pdf" TargetMode="External" /><Relationship Id="rId40" Type="http://schemas.openxmlformats.org/officeDocument/2006/relationships/hyperlink" Target="http://pjdgo.gob.mx/wp-content/uploads/2017/10/LEY-DE-IGUALDAD-ENTRE-MUJERES-Y-HOMBRES.pdf" TargetMode="External" /><Relationship Id="rId41" Type="http://schemas.openxmlformats.org/officeDocument/2006/relationships/hyperlink" Target="http://pjdgo.gob.mx/wp-content/uploads/2017/10/LEY-DE-INSTITUCIONES-Y-PROCEDIMIENTOS-ELECTORALES.pdf" TargetMode="External" /><Relationship Id="rId42" Type="http://schemas.openxmlformats.org/officeDocument/2006/relationships/hyperlink" Target="http://pjdgo.gob.mx/wp-content/uploads/2017/10/LEY-DEL-NOTARIADO.pdf" TargetMode="External" /><Relationship Id="rId43" Type="http://schemas.openxmlformats.org/officeDocument/2006/relationships/hyperlink" Target="http://pjdgo.gob.mx/wp-content/uploads/2017/10/Reglamento_del_Consejo_de_la_Judicatura.pdf" TargetMode="External" /><Relationship Id="rId44" Type="http://schemas.openxmlformats.org/officeDocument/2006/relationships/hyperlink" Target="http://pjdgo.gob.mx/wp-content/uploads/2017/10/Direccion_Estadistica.pdf" TargetMode="External" /><Relationship Id="rId45" Type="http://schemas.openxmlformats.org/officeDocument/2006/relationships/hyperlink" Target="http://pjdgo.gob.mx/contenido/COMPILACI%25C3%2593N%20DE%20LEYES/ACUERDOS_CONSEJO/LINEAMIENTOS%20PARA%20LA%20CERTIFICACIO%25CC%2581N%20DE%20FACILITADORES%20JUDICIALES%20ESPECIALISTAS%20EN%20MASC.pdf" TargetMode="External" /><Relationship Id="rId46" Type="http://schemas.openxmlformats.org/officeDocument/2006/relationships/hyperlink" Target="http://pjdgo.gob.mx/wp-content/uploads/2017/10/Direccion_Estadistica.pdf" TargetMode="External" /><Relationship Id="rId47" Type="http://schemas.openxmlformats.org/officeDocument/2006/relationships/hyperlink" Target="http://pjdgo.gob.mx/wp-content/uploads/2017/10/Direccion_Informatica.pdf" TargetMode="External" /><Relationship Id="rId48" Type="http://schemas.openxmlformats.org/officeDocument/2006/relationships/hyperlink" Target="http://pjdgo.gob.mx/wp-content/uploads/2017/10/Fondo_Auxiliar.pdf" TargetMode="External" /><Relationship Id="rId49" Type="http://schemas.openxmlformats.org/officeDocument/2006/relationships/hyperlink" Target="http://pjdgo.gob.mx/wp-content/uploads/2017/10/Direccion_Auditoria_Interna.pdf" TargetMode="External" /><Relationship Id="rId50" Type="http://schemas.openxmlformats.org/officeDocument/2006/relationships/hyperlink" Target="http://pjdgo.gob.mx/wp-content/uploads/2017/10/Acuerdos2013.pdf" TargetMode="External" /><Relationship Id="rId51" Type="http://schemas.openxmlformats.org/officeDocument/2006/relationships/hyperlink" Target="http://pjdgo.gob.mx/wp-content/uploads/2017/10/Acuerdos2013.pdf" TargetMode="External" /><Relationship Id="rId52" Type="http://schemas.openxmlformats.org/officeDocument/2006/relationships/hyperlink" Target="http://pjdgo.gob.mx/wp-content/uploads/2017/10/AcuerdoCodigoEticaPJED.pdf" TargetMode="External" /><Relationship Id="rId53" Type="http://schemas.openxmlformats.org/officeDocument/2006/relationships/hyperlink" Target="http://pjdgo.gob.mx/contenido/COMPILACI%25C3%2593N%20DE%20LEYES/ACUERDOS_CONSEJO/ACUERDO%20GENERAL%203-2014-CREACIO%25CC%2581N%20DEL%20JUZGADO%20FAMILIAR%20ESPECIALIZADO%20EN%20MENORES.pdf" TargetMode="External" /><Relationship Id="rId54" Type="http://schemas.openxmlformats.org/officeDocument/2006/relationships/hyperlink" Target="http://pjdgo.gob.mx/contenido/COMPILACI%25C3%2593N%20DE%20LEYES/ACUERDOS_CONSEJO/ACUERDO%20GENERAL%201-2015%20CREACIO%25CC%2581N%20DEL%20JEMFCEP.pdf" TargetMode="External" /><Relationship Id="rId55" Type="http://schemas.openxmlformats.org/officeDocument/2006/relationships/hyperlink" Target="http://pjdgo.gob.mx/contenido/COMPILACI%25C3%2593N%20DE%20LEYES/ACUERDOS_CONSEJO/ACUERDO-MODIFICACIO%25CC%2581N%20DEL%20ACUERDO%20GENERAL%203-2014.pdf" TargetMode="External" /><Relationship Id="rId56" Type="http://schemas.openxmlformats.org/officeDocument/2006/relationships/hyperlink" Target="http://pjdgo.gob.mx/contenido/COMPILACI%25C3%2593N%20DE%20LEYES/ACUERDOS_PLENO/ACUERDO%201-2015%20CREACION%20DE%20LA%20UNIDAD%20DE%20IGUALDAD%20DE%20GENERO%20Y%20DERECHOS%20HUMANOS.pdf" TargetMode="External" /><Relationship Id="rId57" Type="http://schemas.openxmlformats.org/officeDocument/2006/relationships/hyperlink" Target="http://pjdgo.gob.mx/contenido/COMPILACI%25C3%2593N%20DE%20LEYES/ACUERDOS_CONSEJO/ACUERDO-EXTINCIO%25CC%2581N%20DEL%20JUZGADO%20PRIMERO%20PENAL%20DE%20GO%25CC%2581MEZ%20PALACIO.pdf" TargetMode="External" /><Relationship Id="rId58" Type="http://schemas.openxmlformats.org/officeDocument/2006/relationships/hyperlink" Target="http://pjdgo.gob.mx/contenido/COMPILACI%25C3%2593N%20DE%20LEYES/ACUERDOS_CONSEJO/ACUERDO%20POR%20EL%20QUE%20SE%20MODIFICA%20LA%20COMPETENCIA%20DEL%20J1A%20DE%20GO%25CC%2581MEZ%20PALACIO.pdf" TargetMode="External" /><Relationship Id="rId59" Type="http://schemas.openxmlformats.org/officeDocument/2006/relationships/hyperlink" Target="http://pjdgo.gob.mx/contenido/COMPILACI%25C3%2593N%20DE%20LEYES/ACUERDOS_CONSEJO/ACUERDO%20GENERAL%203-2016%20UNIDAD%20DE%20TRANSPARENCIA.pdf" TargetMode="External" /><Relationship Id="rId60" Type="http://schemas.openxmlformats.org/officeDocument/2006/relationships/hyperlink" Target="http://pjdgo.gob.mx/contenido/COMPILACI%25C3%2593N%20DE%20LEYES/ACUERDOS_CONSEJO/ACUERDO_extinci%25C3%25B3n%20del%205%20penal_1.PDF" TargetMode="External" /><Relationship Id="rId61" Type="http://schemas.openxmlformats.org/officeDocument/2006/relationships/hyperlink" Target="http://pjdgo.gob.mx/contenido/COMPILACI%25C3%2593N%20DE%20LEYES/ACUERDOS_CONSEJO/acuerdo%20general%202-2017_1.PDF" TargetMode="External" /><Relationship Id="rId62" Type="http://schemas.openxmlformats.org/officeDocument/2006/relationships/hyperlink" Target="http://pjdgo.gob.mx/contenido/COMPILACI%25C3%2593N%20DE%20LEYES/ACUERDOS_CONSEJO/cambio%20de%20direcci%25C3%25B3n%203%20penal_1.PDF" TargetMode="External" /><Relationship Id="rId63" Type="http://schemas.openxmlformats.org/officeDocument/2006/relationships/hyperlink" Target="http://pjdgo.gob.mx/contenido/COMPILACI%25C3%2593N%20DE%20LEYES/ACUERDOS_CONSEJO/acuerdo%20general%2004-2017_1.PDF" TargetMode="External" /><Relationship Id="rId64" Type="http://schemas.openxmlformats.org/officeDocument/2006/relationships/hyperlink" Target="http://pjdgo.gob.mx/contenido/COMPILACI%25C3%2593N%20DE%20LEYES/ACUERDOS_CONSEJO/acuerdo%20general%2005-2017_1.PDF" TargetMode="External" /><Relationship Id="rId65" Type="http://schemas.openxmlformats.org/officeDocument/2006/relationships/hyperlink" Target="http://pjdgo.gob.mx/contenido/COMPILACI%25C3%2593N%20DE%20LEYES/ACUERDOS_CONSEJO/junio%2026-2017_1.PDF" TargetMode="External" /><Relationship Id="rId66" Type="http://schemas.openxmlformats.org/officeDocument/2006/relationships/hyperlink" Target="http://pjdgoi.gob.mx/contenido/COMPILACI%25C3%2593N%20DE%20LEYES/ACUERDOS_CONSEJO/acuerdo%20general%2006-2017_1.PDF" TargetMode="External" /><Relationship Id="rId67"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73"/>
  <sheetViews>
    <sheetView tabSelected="1" zoomScalePageLayoutView="0" workbookViewId="0" topLeftCell="E57">
      <selection activeCell="I3" sqref="I3"/>
    </sheetView>
  </sheetViews>
  <sheetFormatPr defaultColWidth="9.140625" defaultRowHeight="12.75"/>
  <cols>
    <col min="1" max="1" width="18.28125" style="0" customWidth="1"/>
    <col min="2" max="2" width="22.421875" style="0" customWidth="1"/>
    <col min="3" max="3" width="35.140625" style="0" customWidth="1"/>
    <col min="4" max="4" width="24.421875" style="10" customWidth="1"/>
    <col min="5" max="5" width="32.7109375" style="0" customWidth="1"/>
    <col min="6" max="6" width="16.421875" style="7" customWidth="1"/>
    <col min="7" max="7" width="29.421875" style="0" customWidth="1"/>
    <col min="8" max="8" width="7.140625" style="0" customWidth="1"/>
    <col min="9" max="9" width="19.28125" style="7" customWidth="1"/>
    <col min="10" max="10" width="7.140625" style="0" customWidth="1"/>
  </cols>
  <sheetData>
    <row r="1" ht="12.75" hidden="1">
      <c r="A1" t="s">
        <v>0</v>
      </c>
    </row>
    <row r="2" spans="1:3" ht="15">
      <c r="A2" s="2" t="s">
        <v>1</v>
      </c>
      <c r="B2" s="2" t="s">
        <v>2</v>
      </c>
      <c r="C2" s="2" t="s">
        <v>3</v>
      </c>
    </row>
    <row r="3" spans="1:3" ht="12.75">
      <c r="A3" s="1" t="s">
        <v>4</v>
      </c>
      <c r="B3" s="1" t="s">
        <v>5</v>
      </c>
      <c r="C3" s="1" t="s">
        <v>5</v>
      </c>
    </row>
    <row r="4" spans="1:10" ht="12.75" hidden="1">
      <c r="A4" t="s">
        <v>6</v>
      </c>
      <c r="B4" t="s">
        <v>7</v>
      </c>
      <c r="C4" t="s">
        <v>8</v>
      </c>
      <c r="D4" s="10" t="s">
        <v>8</v>
      </c>
      <c r="E4" t="s">
        <v>9</v>
      </c>
      <c r="F4" s="7" t="s">
        <v>8</v>
      </c>
      <c r="G4" t="s">
        <v>10</v>
      </c>
      <c r="H4" t="s">
        <v>11</v>
      </c>
      <c r="I4" s="7" t="s">
        <v>12</v>
      </c>
      <c r="J4" t="s">
        <v>13</v>
      </c>
    </row>
    <row r="5" spans="1:10" ht="12.75" hidden="1">
      <c r="A5" t="s">
        <v>14</v>
      </c>
      <c r="B5" t="s">
        <v>15</v>
      </c>
      <c r="C5" t="s">
        <v>16</v>
      </c>
      <c r="D5" s="10" t="s">
        <v>17</v>
      </c>
      <c r="E5" t="s">
        <v>18</v>
      </c>
      <c r="F5" s="7" t="s">
        <v>19</v>
      </c>
      <c r="G5" t="s">
        <v>20</v>
      </c>
      <c r="H5" t="s">
        <v>21</v>
      </c>
      <c r="I5" s="7" t="s">
        <v>22</v>
      </c>
      <c r="J5" t="s">
        <v>23</v>
      </c>
    </row>
    <row r="6" spans="1:10" ht="15">
      <c r="A6" s="23" t="s">
        <v>24</v>
      </c>
      <c r="B6" s="24"/>
      <c r="C6" s="24"/>
      <c r="D6" s="24"/>
      <c r="E6" s="24"/>
      <c r="F6" s="24"/>
      <c r="G6" s="24"/>
      <c r="H6" s="24"/>
      <c r="I6" s="24"/>
      <c r="J6" s="24"/>
    </row>
    <row r="7" spans="1:10" ht="12.75">
      <c r="A7" s="1" t="s">
        <v>25</v>
      </c>
      <c r="B7" s="1" t="s">
        <v>26</v>
      </c>
      <c r="C7" s="1" t="s">
        <v>27</v>
      </c>
      <c r="D7" s="11" t="s">
        <v>28</v>
      </c>
      <c r="E7" s="1" t="s">
        <v>29</v>
      </c>
      <c r="F7" s="8" t="s">
        <v>30</v>
      </c>
      <c r="G7" s="1" t="s">
        <v>31</v>
      </c>
      <c r="H7" s="1" t="s">
        <v>32</v>
      </c>
      <c r="I7" s="8" t="s">
        <v>33</v>
      </c>
      <c r="J7" s="1" t="s">
        <v>34</v>
      </c>
    </row>
    <row r="8" spans="1:9" ht="12.75">
      <c r="A8" t="s">
        <v>39</v>
      </c>
      <c r="B8" s="3" t="s">
        <v>116</v>
      </c>
      <c r="C8" s="9">
        <v>42993</v>
      </c>
      <c r="D8" s="9">
        <v>42993</v>
      </c>
      <c r="E8" s="5" t="s">
        <v>141</v>
      </c>
      <c r="F8" s="12">
        <v>43100</v>
      </c>
      <c r="G8" s="6" t="s">
        <v>112</v>
      </c>
      <c r="H8">
        <v>2017</v>
      </c>
      <c r="I8" s="12">
        <v>43008</v>
      </c>
    </row>
    <row r="9" spans="1:9" ht="12.75">
      <c r="A9" t="s">
        <v>35</v>
      </c>
      <c r="B9" s="3" t="s">
        <v>117</v>
      </c>
      <c r="C9" s="12">
        <v>42915</v>
      </c>
      <c r="D9" s="12">
        <v>42915</v>
      </c>
      <c r="E9" s="5" t="s">
        <v>142</v>
      </c>
      <c r="F9" s="12">
        <v>43100</v>
      </c>
      <c r="G9" s="6" t="s">
        <v>112</v>
      </c>
      <c r="H9">
        <v>2017</v>
      </c>
      <c r="I9" s="12">
        <v>43008</v>
      </c>
    </row>
    <row r="10" spans="1:9" ht="12.75">
      <c r="A10" t="s">
        <v>35</v>
      </c>
      <c r="B10" s="4" t="s">
        <v>62</v>
      </c>
      <c r="C10" s="10">
        <v>42887</v>
      </c>
      <c r="D10" s="10">
        <v>42887</v>
      </c>
      <c r="E10" s="5" t="s">
        <v>143</v>
      </c>
      <c r="F10" s="12">
        <v>43100</v>
      </c>
      <c r="G10" s="6" t="s">
        <v>112</v>
      </c>
      <c r="H10">
        <v>2017</v>
      </c>
      <c r="I10" s="12">
        <v>43008</v>
      </c>
    </row>
    <row r="11" spans="1:9" ht="12.75">
      <c r="A11" t="s">
        <v>35</v>
      </c>
      <c r="B11" s="4" t="s">
        <v>63</v>
      </c>
      <c r="C11" s="10">
        <v>42799</v>
      </c>
      <c r="D11" s="10">
        <v>42799</v>
      </c>
      <c r="E11" s="5" t="s">
        <v>144</v>
      </c>
      <c r="F11" s="12">
        <v>43100</v>
      </c>
      <c r="G11" s="6" t="s">
        <v>112</v>
      </c>
      <c r="H11">
        <v>2017</v>
      </c>
      <c r="I11" s="12">
        <v>43008</v>
      </c>
    </row>
    <row r="12" spans="1:9" ht="12.75">
      <c r="A12" t="s">
        <v>35</v>
      </c>
      <c r="B12" s="4" t="s">
        <v>64</v>
      </c>
      <c r="C12" s="10">
        <v>42792</v>
      </c>
      <c r="D12" s="10">
        <v>42792</v>
      </c>
      <c r="E12" s="5" t="s">
        <v>145</v>
      </c>
      <c r="F12" s="12">
        <v>43100</v>
      </c>
      <c r="G12" s="6" t="s">
        <v>112</v>
      </c>
      <c r="H12">
        <v>2017</v>
      </c>
      <c r="I12" s="12">
        <v>43008</v>
      </c>
    </row>
    <row r="13" spans="1:9" ht="12.75">
      <c r="A13" t="s">
        <v>35</v>
      </c>
      <c r="B13" s="4" t="s">
        <v>65</v>
      </c>
      <c r="C13" s="10">
        <v>42799</v>
      </c>
      <c r="D13" s="10">
        <v>42799</v>
      </c>
      <c r="E13" s="5" t="s">
        <v>146</v>
      </c>
      <c r="F13" s="12">
        <v>43100</v>
      </c>
      <c r="G13" s="6" t="s">
        <v>112</v>
      </c>
      <c r="H13">
        <v>2017</v>
      </c>
      <c r="I13" s="12">
        <v>43008</v>
      </c>
    </row>
    <row r="14" spans="1:9" ht="12.75">
      <c r="A14" t="s">
        <v>35</v>
      </c>
      <c r="B14" s="4" t="s">
        <v>66</v>
      </c>
      <c r="C14" s="10">
        <v>42932</v>
      </c>
      <c r="D14" s="10">
        <v>42932</v>
      </c>
      <c r="E14" s="5" t="s">
        <v>147</v>
      </c>
      <c r="F14" s="12">
        <v>43100</v>
      </c>
      <c r="G14" s="6" t="s">
        <v>112</v>
      </c>
      <c r="H14">
        <v>2017</v>
      </c>
      <c r="I14" s="12">
        <v>43008</v>
      </c>
    </row>
    <row r="15" spans="1:9" ht="12.75">
      <c r="A15" t="s">
        <v>35</v>
      </c>
      <c r="B15" s="4" t="s">
        <v>67</v>
      </c>
      <c r="C15" s="10">
        <v>42068</v>
      </c>
      <c r="D15" s="10">
        <v>42068</v>
      </c>
      <c r="E15" s="5" t="s">
        <v>148</v>
      </c>
      <c r="F15" s="12">
        <v>43100</v>
      </c>
      <c r="G15" s="6" t="s">
        <v>112</v>
      </c>
      <c r="H15">
        <v>2017</v>
      </c>
      <c r="I15" s="12">
        <v>43008</v>
      </c>
    </row>
    <row r="16" spans="1:9" ht="12.75">
      <c r="A16" t="s">
        <v>35</v>
      </c>
      <c r="B16" s="4" t="s">
        <v>68</v>
      </c>
      <c r="C16" s="10">
        <v>40286</v>
      </c>
      <c r="D16" s="10">
        <v>40286</v>
      </c>
      <c r="E16" s="5" t="s">
        <v>149</v>
      </c>
      <c r="F16" s="12">
        <v>43100</v>
      </c>
      <c r="G16" s="6" t="s">
        <v>112</v>
      </c>
      <c r="H16">
        <v>2017</v>
      </c>
      <c r="I16" s="12">
        <v>43008</v>
      </c>
    </row>
    <row r="17" spans="1:9" ht="12.75">
      <c r="A17" t="s">
        <v>35</v>
      </c>
      <c r="B17" s="4" t="s">
        <v>69</v>
      </c>
      <c r="C17" s="10">
        <v>42799</v>
      </c>
      <c r="D17" s="10">
        <v>42799</v>
      </c>
      <c r="E17" s="5" t="s">
        <v>150</v>
      </c>
      <c r="F17" s="12">
        <v>43100</v>
      </c>
      <c r="G17" s="6" t="s">
        <v>112</v>
      </c>
      <c r="H17">
        <v>2017</v>
      </c>
      <c r="I17" s="12">
        <v>43008</v>
      </c>
    </row>
    <row r="18" spans="1:9" ht="12.75">
      <c r="A18" t="s">
        <v>35</v>
      </c>
      <c r="B18" s="4" t="s">
        <v>70</v>
      </c>
      <c r="C18" s="10">
        <v>42813</v>
      </c>
      <c r="D18" s="10">
        <v>42813</v>
      </c>
      <c r="E18" s="5" t="s">
        <v>151</v>
      </c>
      <c r="F18" s="12">
        <v>43100</v>
      </c>
      <c r="G18" s="6" t="s">
        <v>112</v>
      </c>
      <c r="H18">
        <v>2017</v>
      </c>
      <c r="I18" s="12">
        <v>43008</v>
      </c>
    </row>
    <row r="19" spans="1:9" ht="12.75">
      <c r="A19" t="s">
        <v>35</v>
      </c>
      <c r="B19" s="4" t="s">
        <v>71</v>
      </c>
      <c r="C19" s="10">
        <v>42253</v>
      </c>
      <c r="D19" s="10">
        <v>42253</v>
      </c>
      <c r="E19" s="5" t="s">
        <v>152</v>
      </c>
      <c r="F19" s="12">
        <v>43100</v>
      </c>
      <c r="G19" s="6" t="s">
        <v>112</v>
      </c>
      <c r="H19">
        <v>2017</v>
      </c>
      <c r="I19" s="12">
        <v>43008</v>
      </c>
    </row>
    <row r="20" spans="1:9" ht="12.75">
      <c r="A20" t="s">
        <v>35</v>
      </c>
      <c r="B20" s="4" t="s">
        <v>72</v>
      </c>
      <c r="C20" s="10">
        <v>42799</v>
      </c>
      <c r="D20" s="10">
        <v>42799</v>
      </c>
      <c r="E20" s="5" t="s">
        <v>153</v>
      </c>
      <c r="F20" s="12">
        <v>43100</v>
      </c>
      <c r="G20" s="6" t="s">
        <v>112</v>
      </c>
      <c r="H20">
        <v>2017</v>
      </c>
      <c r="I20" s="12">
        <v>43008</v>
      </c>
    </row>
    <row r="21" spans="1:9" ht="12.75">
      <c r="A21" t="s">
        <v>35</v>
      </c>
      <c r="B21" s="4" t="s">
        <v>131</v>
      </c>
      <c r="C21" s="10">
        <v>42953</v>
      </c>
      <c r="D21" s="10">
        <v>42953</v>
      </c>
      <c r="E21" s="5" t="s">
        <v>154</v>
      </c>
      <c r="F21" s="12">
        <v>43100</v>
      </c>
      <c r="G21" s="6" t="s">
        <v>112</v>
      </c>
      <c r="H21">
        <v>2017</v>
      </c>
      <c r="I21" s="12">
        <v>43008</v>
      </c>
    </row>
    <row r="22" spans="1:9" ht="12.75">
      <c r="A22" t="s">
        <v>35</v>
      </c>
      <c r="B22" s="4" t="s">
        <v>73</v>
      </c>
      <c r="C22" s="10">
        <v>41765</v>
      </c>
      <c r="D22" s="10">
        <v>41765</v>
      </c>
      <c r="E22" s="5" t="s">
        <v>155</v>
      </c>
      <c r="F22" s="12">
        <v>43100</v>
      </c>
      <c r="G22" s="6" t="s">
        <v>112</v>
      </c>
      <c r="H22">
        <v>2017</v>
      </c>
      <c r="I22" s="12">
        <v>43008</v>
      </c>
    </row>
    <row r="23" spans="1:9" ht="12.75">
      <c r="A23" t="s">
        <v>35</v>
      </c>
      <c r="B23" s="4" t="s">
        <v>74</v>
      </c>
      <c r="C23" s="10">
        <v>42229</v>
      </c>
      <c r="D23" s="10">
        <v>42229</v>
      </c>
      <c r="E23" s="5" t="s">
        <v>156</v>
      </c>
      <c r="F23" s="12">
        <v>43100</v>
      </c>
      <c r="G23" s="6" t="s">
        <v>112</v>
      </c>
      <c r="H23">
        <v>2017</v>
      </c>
      <c r="I23" s="12">
        <v>43008</v>
      </c>
    </row>
    <row r="24" spans="1:9" ht="12.75">
      <c r="A24" t="s">
        <v>35</v>
      </c>
      <c r="B24" s="4" t="s">
        <v>75</v>
      </c>
      <c r="C24" s="10">
        <v>42614</v>
      </c>
      <c r="D24" s="10">
        <v>42614</v>
      </c>
      <c r="E24" s="5" t="s">
        <v>157</v>
      </c>
      <c r="F24" s="12">
        <v>43100</v>
      </c>
      <c r="G24" s="6" t="s">
        <v>112</v>
      </c>
      <c r="H24">
        <v>2017</v>
      </c>
      <c r="I24" s="12">
        <v>43008</v>
      </c>
    </row>
    <row r="25" spans="1:9" ht="12.75">
      <c r="A25" t="s">
        <v>35</v>
      </c>
      <c r="B25" s="4" t="s">
        <v>76</v>
      </c>
      <c r="C25" s="10">
        <v>42799</v>
      </c>
      <c r="D25" s="10">
        <v>42799</v>
      </c>
      <c r="E25" s="5" t="s">
        <v>158</v>
      </c>
      <c r="F25" s="12">
        <v>43100</v>
      </c>
      <c r="G25" s="6" t="s">
        <v>112</v>
      </c>
      <c r="H25">
        <v>2017</v>
      </c>
      <c r="I25" s="12">
        <v>43008</v>
      </c>
    </row>
    <row r="26" spans="1:9" ht="12.75">
      <c r="A26" t="s">
        <v>35</v>
      </c>
      <c r="B26" s="4" t="s">
        <v>77</v>
      </c>
      <c r="C26" s="10">
        <v>42075</v>
      </c>
      <c r="D26" s="10">
        <v>42075</v>
      </c>
      <c r="E26" s="5" t="s">
        <v>159</v>
      </c>
      <c r="F26" s="12">
        <v>43100</v>
      </c>
      <c r="G26" s="6" t="s">
        <v>112</v>
      </c>
      <c r="H26">
        <v>2017</v>
      </c>
      <c r="I26" s="12">
        <v>43008</v>
      </c>
    </row>
    <row r="27" spans="1:9" ht="12.75">
      <c r="A27" t="s">
        <v>35</v>
      </c>
      <c r="B27" s="4" t="s">
        <v>78</v>
      </c>
      <c r="C27" s="10">
        <v>39208</v>
      </c>
      <c r="D27" s="10">
        <v>39208</v>
      </c>
      <c r="E27" s="5" t="s">
        <v>160</v>
      </c>
      <c r="F27" s="12">
        <v>43100</v>
      </c>
      <c r="G27" s="6" t="s">
        <v>112</v>
      </c>
      <c r="H27">
        <v>2017</v>
      </c>
      <c r="I27" s="12">
        <v>43008</v>
      </c>
    </row>
    <row r="28" spans="1:9" ht="12.75">
      <c r="A28" t="s">
        <v>35</v>
      </c>
      <c r="B28" s="4" t="s">
        <v>79</v>
      </c>
      <c r="C28" s="10">
        <v>41998</v>
      </c>
      <c r="D28" s="10">
        <v>41998</v>
      </c>
      <c r="E28" s="5" t="s">
        <v>161</v>
      </c>
      <c r="F28" s="12">
        <v>43100</v>
      </c>
      <c r="G28" s="6" t="s">
        <v>112</v>
      </c>
      <c r="H28">
        <v>2017</v>
      </c>
      <c r="I28" s="12">
        <v>43008</v>
      </c>
    </row>
    <row r="29" spans="1:9" ht="12.75">
      <c r="A29" t="s">
        <v>35</v>
      </c>
      <c r="B29" s="4" t="s">
        <v>80</v>
      </c>
      <c r="C29" s="10">
        <v>42001</v>
      </c>
      <c r="D29" s="10">
        <v>42001</v>
      </c>
      <c r="E29" s="5" t="s">
        <v>162</v>
      </c>
      <c r="F29" s="12">
        <v>43100</v>
      </c>
      <c r="G29" s="6" t="s">
        <v>112</v>
      </c>
      <c r="H29">
        <v>2017</v>
      </c>
      <c r="I29" s="12">
        <v>43008</v>
      </c>
    </row>
    <row r="30" spans="1:9" ht="12.75">
      <c r="A30" t="s">
        <v>35</v>
      </c>
      <c r="B30" s="4" t="s">
        <v>132</v>
      </c>
      <c r="C30" s="10">
        <v>42897</v>
      </c>
      <c r="D30" s="10">
        <v>42897</v>
      </c>
      <c r="E30" s="5" t="s">
        <v>163</v>
      </c>
      <c r="F30" s="12">
        <v>43100</v>
      </c>
      <c r="G30" s="6" t="s">
        <v>112</v>
      </c>
      <c r="H30">
        <v>2017</v>
      </c>
      <c r="I30" s="12">
        <v>43008</v>
      </c>
    </row>
    <row r="31" spans="1:9" ht="12.75">
      <c r="A31" t="s">
        <v>35</v>
      </c>
      <c r="B31" s="4" t="s">
        <v>81</v>
      </c>
      <c r="C31" s="10">
        <v>42799</v>
      </c>
      <c r="D31" s="10">
        <v>42799</v>
      </c>
      <c r="E31" s="5" t="s">
        <v>164</v>
      </c>
      <c r="F31" s="12">
        <v>43100</v>
      </c>
      <c r="G31" s="6" t="s">
        <v>112</v>
      </c>
      <c r="H31">
        <v>2017</v>
      </c>
      <c r="I31" s="12">
        <v>43008</v>
      </c>
    </row>
    <row r="32" spans="1:9" ht="12.75">
      <c r="A32" t="s">
        <v>35</v>
      </c>
      <c r="B32" s="4" t="s">
        <v>82</v>
      </c>
      <c r="C32" s="10">
        <v>42932</v>
      </c>
      <c r="D32" s="10">
        <v>42932</v>
      </c>
      <c r="E32" s="5" t="s">
        <v>165</v>
      </c>
      <c r="F32" s="12">
        <v>43100</v>
      </c>
      <c r="G32" s="6" t="s">
        <v>112</v>
      </c>
      <c r="H32">
        <v>2017</v>
      </c>
      <c r="I32" s="12">
        <v>43008</v>
      </c>
    </row>
    <row r="33" spans="1:9" ht="12.75">
      <c r="A33" t="s">
        <v>35</v>
      </c>
      <c r="B33" s="4" t="s">
        <v>83</v>
      </c>
      <c r="C33" s="10">
        <v>42813</v>
      </c>
      <c r="D33" s="10">
        <v>42813</v>
      </c>
      <c r="E33" s="5" t="s">
        <v>166</v>
      </c>
      <c r="F33" s="12">
        <v>43100</v>
      </c>
      <c r="G33" s="6" t="s">
        <v>112</v>
      </c>
      <c r="H33">
        <v>2017</v>
      </c>
      <c r="I33" s="12">
        <v>43008</v>
      </c>
    </row>
    <row r="34" spans="1:9" ht="12.75">
      <c r="A34" t="s">
        <v>35</v>
      </c>
      <c r="B34" s="4" t="s">
        <v>84</v>
      </c>
      <c r="C34" s="10">
        <v>42813</v>
      </c>
      <c r="D34" s="10">
        <v>42813</v>
      </c>
      <c r="E34" s="5" t="s">
        <v>167</v>
      </c>
      <c r="F34" s="12">
        <v>43100</v>
      </c>
      <c r="G34" s="6" t="s">
        <v>112</v>
      </c>
      <c r="H34">
        <v>2017</v>
      </c>
      <c r="I34" s="12">
        <v>43008</v>
      </c>
    </row>
    <row r="35" spans="1:9" ht="12.75">
      <c r="A35" t="s">
        <v>35</v>
      </c>
      <c r="B35" s="4" t="s">
        <v>85</v>
      </c>
      <c r="C35" s="10">
        <v>41765</v>
      </c>
      <c r="D35" s="10">
        <v>41765</v>
      </c>
      <c r="E35" s="5" t="s">
        <v>168</v>
      </c>
      <c r="F35" s="12">
        <v>43100</v>
      </c>
      <c r="G35" s="6" t="s">
        <v>112</v>
      </c>
      <c r="H35">
        <v>2017</v>
      </c>
      <c r="I35" s="12">
        <v>43008</v>
      </c>
    </row>
    <row r="36" spans="1:9" ht="12.75">
      <c r="A36" t="s">
        <v>35</v>
      </c>
      <c r="B36" s="4" t="s">
        <v>133</v>
      </c>
      <c r="C36" s="10">
        <v>42880</v>
      </c>
      <c r="D36" s="10">
        <v>42880</v>
      </c>
      <c r="E36" s="5" t="s">
        <v>169</v>
      </c>
      <c r="F36" s="12">
        <v>43100</v>
      </c>
      <c r="G36" s="6" t="s">
        <v>112</v>
      </c>
      <c r="H36">
        <v>2017</v>
      </c>
      <c r="I36" s="12">
        <v>43008</v>
      </c>
    </row>
    <row r="37" spans="1:9" ht="12.75">
      <c r="A37" t="s">
        <v>35</v>
      </c>
      <c r="B37" s="4" t="s">
        <v>86</v>
      </c>
      <c r="C37" s="10">
        <v>42435</v>
      </c>
      <c r="D37" s="10">
        <v>42435</v>
      </c>
      <c r="E37" s="5" t="s">
        <v>170</v>
      </c>
      <c r="F37" s="12">
        <v>43100</v>
      </c>
      <c r="G37" s="6" t="s">
        <v>112</v>
      </c>
      <c r="H37">
        <v>2017</v>
      </c>
      <c r="I37" s="12">
        <v>43008</v>
      </c>
    </row>
    <row r="38" spans="1:9" ht="12.75">
      <c r="A38" t="s">
        <v>35</v>
      </c>
      <c r="B38" s="4" t="s">
        <v>87</v>
      </c>
      <c r="C38" s="10">
        <v>41998</v>
      </c>
      <c r="D38" s="10">
        <v>41998</v>
      </c>
      <c r="E38" s="5" t="s">
        <v>171</v>
      </c>
      <c r="F38" s="12">
        <v>43100</v>
      </c>
      <c r="G38" s="6" t="s">
        <v>112</v>
      </c>
      <c r="H38">
        <v>2017</v>
      </c>
      <c r="I38" s="12">
        <v>43008</v>
      </c>
    </row>
    <row r="39" spans="1:9" ht="12.75">
      <c r="A39" t="s">
        <v>35</v>
      </c>
      <c r="B39" s="4" t="s">
        <v>88</v>
      </c>
      <c r="C39" s="10">
        <v>42799</v>
      </c>
      <c r="D39" s="10">
        <v>42799</v>
      </c>
      <c r="E39" s="5" t="s">
        <v>172</v>
      </c>
      <c r="F39" s="12">
        <v>43100</v>
      </c>
      <c r="G39" s="6" t="s">
        <v>112</v>
      </c>
      <c r="H39">
        <v>2017</v>
      </c>
      <c r="I39" s="12">
        <v>43008</v>
      </c>
    </row>
    <row r="40" spans="1:9" ht="12.75">
      <c r="A40" t="s">
        <v>35</v>
      </c>
      <c r="B40" s="4" t="s">
        <v>89</v>
      </c>
      <c r="C40" s="10">
        <v>42799</v>
      </c>
      <c r="D40" s="10">
        <v>42799</v>
      </c>
      <c r="E40" s="5" t="s">
        <v>173</v>
      </c>
      <c r="F40" s="12">
        <v>43100</v>
      </c>
      <c r="G40" s="6" t="s">
        <v>112</v>
      </c>
      <c r="H40">
        <v>2017</v>
      </c>
      <c r="I40" s="12">
        <v>43008</v>
      </c>
    </row>
    <row r="41" spans="1:9" ht="12.75">
      <c r="A41" t="s">
        <v>35</v>
      </c>
      <c r="B41" s="4" t="s">
        <v>90</v>
      </c>
      <c r="C41" s="10">
        <v>42813</v>
      </c>
      <c r="D41" s="10">
        <v>42813</v>
      </c>
      <c r="E41" s="5" t="s">
        <v>174</v>
      </c>
      <c r="F41" s="12">
        <v>43100</v>
      </c>
      <c r="G41" s="6" t="s">
        <v>112</v>
      </c>
      <c r="H41">
        <v>2017</v>
      </c>
      <c r="I41" s="12">
        <v>43008</v>
      </c>
    </row>
    <row r="42" spans="1:9" ht="12.75">
      <c r="A42" t="s">
        <v>35</v>
      </c>
      <c r="B42" s="4" t="s">
        <v>91</v>
      </c>
      <c r="C42" s="10">
        <v>39642</v>
      </c>
      <c r="D42" s="10">
        <v>39642</v>
      </c>
      <c r="E42" s="5" t="s">
        <v>175</v>
      </c>
      <c r="F42" s="12">
        <v>43100</v>
      </c>
      <c r="G42" s="6" t="s">
        <v>112</v>
      </c>
      <c r="H42">
        <v>2017</v>
      </c>
      <c r="I42" s="12">
        <v>43008</v>
      </c>
    </row>
    <row r="43" spans="1:9" ht="12.75">
      <c r="A43" t="s">
        <v>35</v>
      </c>
      <c r="B43" s="4" t="s">
        <v>92</v>
      </c>
      <c r="C43" s="10">
        <v>34644</v>
      </c>
      <c r="D43" s="10">
        <v>34644</v>
      </c>
      <c r="E43" s="5" t="s">
        <v>176</v>
      </c>
      <c r="F43" s="12">
        <v>43100</v>
      </c>
      <c r="G43" s="6" t="s">
        <v>112</v>
      </c>
      <c r="H43">
        <v>2017</v>
      </c>
      <c r="I43" s="12">
        <v>43008</v>
      </c>
    </row>
    <row r="44" spans="1:9" ht="12.75">
      <c r="A44" t="s">
        <v>35</v>
      </c>
      <c r="B44" s="4" t="s">
        <v>93</v>
      </c>
      <c r="C44" s="10">
        <v>42253</v>
      </c>
      <c r="D44" s="10">
        <v>42253</v>
      </c>
      <c r="E44" s="5" t="s">
        <v>177</v>
      </c>
      <c r="F44" s="12">
        <v>43100</v>
      </c>
      <c r="G44" s="6" t="s">
        <v>112</v>
      </c>
      <c r="H44">
        <v>2017</v>
      </c>
      <c r="I44" s="12">
        <v>43008</v>
      </c>
    </row>
    <row r="45" spans="1:9" ht="12.75">
      <c r="A45" t="s">
        <v>35</v>
      </c>
      <c r="B45" s="4" t="s">
        <v>94</v>
      </c>
      <c r="C45" s="10">
        <v>42799</v>
      </c>
      <c r="D45" s="10">
        <v>42799</v>
      </c>
      <c r="E45" s="5" t="s">
        <v>178</v>
      </c>
      <c r="F45" s="12">
        <v>43100</v>
      </c>
      <c r="G45" s="6" t="s">
        <v>112</v>
      </c>
      <c r="H45">
        <v>2017</v>
      </c>
      <c r="I45" s="12">
        <v>43008</v>
      </c>
    </row>
    <row r="46" spans="1:9" ht="12.75">
      <c r="A46" t="s">
        <v>35</v>
      </c>
      <c r="B46" s="4" t="s">
        <v>95</v>
      </c>
      <c r="C46" s="10">
        <v>42887</v>
      </c>
      <c r="D46" s="10">
        <v>42887</v>
      </c>
      <c r="E46" s="5" t="s">
        <v>179</v>
      </c>
      <c r="F46" s="12">
        <v>43100</v>
      </c>
      <c r="G46" s="6" t="s">
        <v>112</v>
      </c>
      <c r="H46">
        <v>2017</v>
      </c>
      <c r="I46" s="12">
        <v>43008</v>
      </c>
    </row>
    <row r="47" spans="1:9" ht="12.75">
      <c r="A47" t="s">
        <v>35</v>
      </c>
      <c r="B47" s="4" t="s">
        <v>96</v>
      </c>
      <c r="C47" s="10">
        <v>41959</v>
      </c>
      <c r="D47" s="10">
        <v>41959</v>
      </c>
      <c r="E47" s="5" t="s">
        <v>180</v>
      </c>
      <c r="F47" s="12">
        <v>43100</v>
      </c>
      <c r="G47" s="6" t="s">
        <v>112</v>
      </c>
      <c r="H47">
        <v>2017</v>
      </c>
      <c r="I47" s="12">
        <v>43008</v>
      </c>
    </row>
    <row r="48" spans="1:9" ht="12.75">
      <c r="A48" t="s">
        <v>35</v>
      </c>
      <c r="B48" s="4" t="s">
        <v>97</v>
      </c>
      <c r="C48" s="10">
        <v>42915</v>
      </c>
      <c r="D48" s="10">
        <v>42915</v>
      </c>
      <c r="E48" s="5" t="s">
        <v>181</v>
      </c>
      <c r="F48" s="12">
        <v>43100</v>
      </c>
      <c r="G48" s="6" t="s">
        <v>112</v>
      </c>
      <c r="H48">
        <v>2017</v>
      </c>
      <c r="I48" s="12">
        <v>43008</v>
      </c>
    </row>
    <row r="49" spans="1:9" ht="12.75">
      <c r="A49" t="s">
        <v>35</v>
      </c>
      <c r="B49" s="4" t="s">
        <v>98</v>
      </c>
      <c r="C49" s="10">
        <v>42810</v>
      </c>
      <c r="D49" s="10">
        <v>42810</v>
      </c>
      <c r="E49" s="5" t="s">
        <v>182</v>
      </c>
      <c r="F49" s="12">
        <v>43100</v>
      </c>
      <c r="G49" s="6" t="s">
        <v>112</v>
      </c>
      <c r="H49">
        <v>2017</v>
      </c>
      <c r="I49" s="12">
        <v>43008</v>
      </c>
    </row>
    <row r="50" spans="1:9" ht="12.75">
      <c r="A50" t="s">
        <v>41</v>
      </c>
      <c r="B50" s="4" t="s">
        <v>99</v>
      </c>
      <c r="C50" s="10">
        <v>38936</v>
      </c>
      <c r="D50" s="10">
        <v>38936</v>
      </c>
      <c r="E50" s="5" t="s">
        <v>183</v>
      </c>
      <c r="F50" s="12">
        <v>43100</v>
      </c>
      <c r="G50" s="6" t="s">
        <v>112</v>
      </c>
      <c r="H50">
        <v>2017</v>
      </c>
      <c r="I50" s="12">
        <v>43008</v>
      </c>
    </row>
    <row r="51" spans="1:9" ht="12.75">
      <c r="A51" t="s">
        <v>41</v>
      </c>
      <c r="B51" s="4" t="s">
        <v>100</v>
      </c>
      <c r="C51" s="13"/>
      <c r="D51" s="13"/>
      <c r="E51" s="5" t="s">
        <v>184</v>
      </c>
      <c r="F51" s="12">
        <v>43100</v>
      </c>
      <c r="G51" s="6" t="s">
        <v>113</v>
      </c>
      <c r="H51">
        <v>2017</v>
      </c>
      <c r="I51" s="12">
        <v>43008</v>
      </c>
    </row>
    <row r="52" spans="1:9" ht="12.75">
      <c r="A52" t="s">
        <v>41</v>
      </c>
      <c r="B52" s="4" t="s">
        <v>101</v>
      </c>
      <c r="C52" s="13"/>
      <c r="D52" s="13"/>
      <c r="E52" s="5" t="s">
        <v>185</v>
      </c>
      <c r="F52" s="12">
        <v>43100</v>
      </c>
      <c r="G52" s="6" t="s">
        <v>113</v>
      </c>
      <c r="H52">
        <v>2017</v>
      </c>
      <c r="I52" s="12">
        <v>43008</v>
      </c>
    </row>
    <row r="53" spans="1:9" ht="12.75">
      <c r="A53" t="s">
        <v>47</v>
      </c>
      <c r="B53" s="4" t="s">
        <v>102</v>
      </c>
      <c r="C53" s="13"/>
      <c r="D53" s="13"/>
      <c r="E53" s="5" t="s">
        <v>184</v>
      </c>
      <c r="F53" s="12">
        <v>43100</v>
      </c>
      <c r="G53" s="6" t="s">
        <v>113</v>
      </c>
      <c r="H53">
        <v>2017</v>
      </c>
      <c r="I53" s="12">
        <v>43008</v>
      </c>
    </row>
    <row r="54" spans="1:9" ht="12.75">
      <c r="A54" t="s">
        <v>47</v>
      </c>
      <c r="B54" s="4" t="s">
        <v>103</v>
      </c>
      <c r="C54" s="13"/>
      <c r="D54" s="13"/>
      <c r="E54" s="5" t="s">
        <v>186</v>
      </c>
      <c r="F54" s="12">
        <v>43100</v>
      </c>
      <c r="G54" s="6" t="s">
        <v>113</v>
      </c>
      <c r="H54">
        <v>2017</v>
      </c>
      <c r="I54" s="12">
        <v>43008</v>
      </c>
    </row>
    <row r="55" spans="1:9" ht="12.75">
      <c r="A55" t="s">
        <v>47</v>
      </c>
      <c r="B55" s="4" t="s">
        <v>104</v>
      </c>
      <c r="C55" s="13"/>
      <c r="D55" s="13"/>
      <c r="E55" s="5" t="s">
        <v>187</v>
      </c>
      <c r="F55" s="12">
        <v>43100</v>
      </c>
      <c r="G55" s="6" t="s">
        <v>113</v>
      </c>
      <c r="H55">
        <v>2017</v>
      </c>
      <c r="I55" s="12">
        <v>43008</v>
      </c>
    </row>
    <row r="56" spans="1:9" ht="12.75">
      <c r="A56" t="s">
        <v>47</v>
      </c>
      <c r="B56" s="4" t="s">
        <v>105</v>
      </c>
      <c r="C56" s="13"/>
      <c r="D56" s="13"/>
      <c r="E56" s="5" t="s">
        <v>188</v>
      </c>
      <c r="F56" s="12">
        <v>43100</v>
      </c>
      <c r="G56" s="6" t="s">
        <v>113</v>
      </c>
      <c r="H56">
        <v>2017</v>
      </c>
      <c r="I56" s="12">
        <v>43008</v>
      </c>
    </row>
    <row r="57" spans="1:9" ht="12.75">
      <c r="A57" t="s">
        <v>55</v>
      </c>
      <c r="B57" s="4" t="s">
        <v>114</v>
      </c>
      <c r="C57" s="13"/>
      <c r="D57" s="13"/>
      <c r="E57" s="5" t="s">
        <v>189</v>
      </c>
      <c r="F57" s="12">
        <v>43100</v>
      </c>
      <c r="G57" s="6" t="s">
        <v>113</v>
      </c>
      <c r="H57">
        <v>2017</v>
      </c>
      <c r="I57" s="12">
        <v>43008</v>
      </c>
    </row>
    <row r="58" spans="1:9" ht="12.75">
      <c r="A58" t="s">
        <v>55</v>
      </c>
      <c r="B58" s="4" t="s">
        <v>115</v>
      </c>
      <c r="C58" s="13"/>
      <c r="D58" s="13"/>
      <c r="E58" s="5" t="s">
        <v>189</v>
      </c>
      <c r="F58" s="12">
        <v>43100</v>
      </c>
      <c r="G58" s="6" t="s">
        <v>113</v>
      </c>
      <c r="H58">
        <v>2017</v>
      </c>
      <c r="I58" s="12">
        <v>43008</v>
      </c>
    </row>
    <row r="59" spans="1:9" ht="12.75">
      <c r="A59" t="s">
        <v>55</v>
      </c>
      <c r="B59" s="3" t="s">
        <v>106</v>
      </c>
      <c r="C59" s="13"/>
      <c r="D59" s="13"/>
      <c r="E59" s="5" t="s">
        <v>190</v>
      </c>
      <c r="F59" s="12">
        <v>43100</v>
      </c>
      <c r="G59" s="6" t="s">
        <v>113</v>
      </c>
      <c r="H59">
        <v>2017</v>
      </c>
      <c r="I59" s="12">
        <v>43008</v>
      </c>
    </row>
    <row r="60" spans="1:9" ht="12.75">
      <c r="A60" t="s">
        <v>55</v>
      </c>
      <c r="B60" s="3" t="s">
        <v>107</v>
      </c>
      <c r="C60" s="13"/>
      <c r="D60" s="13"/>
      <c r="E60" s="5" t="s">
        <v>191</v>
      </c>
      <c r="F60" s="12">
        <v>43100</v>
      </c>
      <c r="G60" s="6" t="s">
        <v>113</v>
      </c>
      <c r="H60">
        <v>2017</v>
      </c>
      <c r="I60" s="12">
        <v>43008</v>
      </c>
    </row>
    <row r="61" spans="1:9" ht="12.75">
      <c r="A61" t="s">
        <v>55</v>
      </c>
      <c r="B61" s="3" t="s">
        <v>108</v>
      </c>
      <c r="C61" s="13"/>
      <c r="D61" s="13"/>
      <c r="E61" s="5" t="s">
        <v>192</v>
      </c>
      <c r="F61" s="12">
        <v>43100</v>
      </c>
      <c r="G61" s="6" t="s">
        <v>113</v>
      </c>
      <c r="H61">
        <v>2017</v>
      </c>
      <c r="I61" s="12">
        <v>43008</v>
      </c>
    </row>
    <row r="62" spans="1:9" ht="12.75">
      <c r="A62" t="s">
        <v>55</v>
      </c>
      <c r="B62" s="3" t="s">
        <v>109</v>
      </c>
      <c r="C62" s="13"/>
      <c r="D62" s="13"/>
      <c r="E62" s="5" t="s">
        <v>193</v>
      </c>
      <c r="F62" s="12">
        <v>43100</v>
      </c>
      <c r="G62" s="6" t="s">
        <v>113</v>
      </c>
      <c r="H62">
        <v>2017</v>
      </c>
      <c r="I62" s="12">
        <v>43008</v>
      </c>
    </row>
    <row r="63" spans="1:9" ht="12.75">
      <c r="A63" t="s">
        <v>55</v>
      </c>
      <c r="B63" s="3" t="s">
        <v>110</v>
      </c>
      <c r="C63" s="13"/>
      <c r="D63" s="13"/>
      <c r="E63" s="5" t="s">
        <v>194</v>
      </c>
      <c r="F63" s="12">
        <v>43100</v>
      </c>
      <c r="G63" s="6" t="s">
        <v>113</v>
      </c>
      <c r="H63">
        <v>2017</v>
      </c>
      <c r="I63" s="12">
        <v>43008</v>
      </c>
    </row>
    <row r="64" spans="1:9" ht="12.75">
      <c r="A64" t="s">
        <v>55</v>
      </c>
      <c r="B64" s="3" t="s">
        <v>111</v>
      </c>
      <c r="C64" s="13"/>
      <c r="D64" s="13"/>
      <c r="E64" s="5" t="s">
        <v>195</v>
      </c>
      <c r="F64" s="12">
        <v>43100</v>
      </c>
      <c r="G64" s="6" t="s">
        <v>113</v>
      </c>
      <c r="H64">
        <v>2017</v>
      </c>
      <c r="I64" s="12">
        <v>43008</v>
      </c>
    </row>
    <row r="65" spans="1:9" ht="12.75">
      <c r="A65" t="s">
        <v>55</v>
      </c>
      <c r="B65" s="3" t="s">
        <v>205</v>
      </c>
      <c r="C65" s="13"/>
      <c r="D65" s="13"/>
      <c r="E65" s="5" t="s">
        <v>196</v>
      </c>
      <c r="F65" s="12">
        <v>43100</v>
      </c>
      <c r="G65" s="6" t="s">
        <v>113</v>
      </c>
      <c r="H65">
        <v>2017</v>
      </c>
      <c r="I65" s="12">
        <v>43008</v>
      </c>
    </row>
    <row r="66" spans="1:9" ht="12.75">
      <c r="A66" t="s">
        <v>55</v>
      </c>
      <c r="B66" s="3" t="s">
        <v>206</v>
      </c>
      <c r="C66" s="13"/>
      <c r="D66" s="13"/>
      <c r="E66" s="5" t="s">
        <v>197</v>
      </c>
      <c r="F66" s="12">
        <v>43100</v>
      </c>
      <c r="G66" s="6" t="s">
        <v>113</v>
      </c>
      <c r="H66">
        <v>2017</v>
      </c>
      <c r="I66" s="12">
        <v>43008</v>
      </c>
    </row>
    <row r="67" spans="1:9" ht="12.75">
      <c r="A67" t="s">
        <v>55</v>
      </c>
      <c r="B67" s="22" t="s">
        <v>135</v>
      </c>
      <c r="C67" s="13"/>
      <c r="D67" s="13"/>
      <c r="E67" s="5" t="s">
        <v>198</v>
      </c>
      <c r="F67" s="12">
        <v>43100</v>
      </c>
      <c r="G67" s="6" t="s">
        <v>113</v>
      </c>
      <c r="H67">
        <v>2017</v>
      </c>
      <c r="I67" s="12">
        <v>43008</v>
      </c>
    </row>
    <row r="68" spans="1:9" ht="12.75">
      <c r="A68" t="s">
        <v>55</v>
      </c>
      <c r="B68" s="3" t="s">
        <v>134</v>
      </c>
      <c r="C68" s="13"/>
      <c r="D68" s="13"/>
      <c r="E68" s="5" t="s">
        <v>199</v>
      </c>
      <c r="F68" s="12">
        <v>43100</v>
      </c>
      <c r="G68" s="6" t="s">
        <v>113</v>
      </c>
      <c r="H68">
        <v>2017</v>
      </c>
      <c r="I68" s="12">
        <v>43008</v>
      </c>
    </row>
    <row r="69" spans="1:9" ht="12.75">
      <c r="A69" t="s">
        <v>55</v>
      </c>
      <c r="B69" s="22" t="s">
        <v>136</v>
      </c>
      <c r="E69" s="5" t="s">
        <v>200</v>
      </c>
      <c r="F69" s="12">
        <v>43100</v>
      </c>
      <c r="G69" s="6" t="s">
        <v>113</v>
      </c>
      <c r="H69">
        <v>2017</v>
      </c>
      <c r="I69" s="12">
        <v>43008</v>
      </c>
    </row>
    <row r="70" spans="1:9" ht="12.75">
      <c r="A70" t="s">
        <v>55</v>
      </c>
      <c r="B70" s="22" t="s">
        <v>137</v>
      </c>
      <c r="E70" s="5" t="s">
        <v>201</v>
      </c>
      <c r="F70" s="12">
        <v>43100</v>
      </c>
      <c r="G70" s="6" t="s">
        <v>113</v>
      </c>
      <c r="H70">
        <v>2017</v>
      </c>
      <c r="I70" s="12">
        <v>43008</v>
      </c>
    </row>
    <row r="71" spans="1:9" ht="12.75">
      <c r="A71" t="s">
        <v>55</v>
      </c>
      <c r="B71" s="22" t="s">
        <v>138</v>
      </c>
      <c r="E71" s="5" t="s">
        <v>202</v>
      </c>
      <c r="F71" s="12">
        <v>43100</v>
      </c>
      <c r="G71" s="6" t="s">
        <v>113</v>
      </c>
      <c r="H71">
        <v>2017</v>
      </c>
      <c r="I71" s="12">
        <v>43008</v>
      </c>
    </row>
    <row r="72" spans="1:9" ht="12.75">
      <c r="A72" t="s">
        <v>55</v>
      </c>
      <c r="B72" s="3" t="s">
        <v>139</v>
      </c>
      <c r="E72" s="5" t="s">
        <v>203</v>
      </c>
      <c r="F72" s="12">
        <v>43100</v>
      </c>
      <c r="G72" s="6" t="s">
        <v>113</v>
      </c>
      <c r="H72">
        <v>2017</v>
      </c>
      <c r="I72" s="12">
        <v>43008</v>
      </c>
    </row>
    <row r="73" spans="1:9" ht="12.75">
      <c r="A73" t="s">
        <v>55</v>
      </c>
      <c r="B73" s="22" t="s">
        <v>140</v>
      </c>
      <c r="E73" s="5" t="s">
        <v>204</v>
      </c>
      <c r="F73" s="12">
        <v>43100</v>
      </c>
      <c r="G73" s="6" t="s">
        <v>113</v>
      </c>
      <c r="H73">
        <v>2017</v>
      </c>
      <c r="I73" s="12">
        <v>43008</v>
      </c>
    </row>
  </sheetData>
  <sheetProtection/>
  <mergeCells count="1">
    <mergeCell ref="A6:J6"/>
  </mergeCells>
  <dataValidations count="1">
    <dataValidation type="list" allowBlank="1" showInputMessage="1" showErrorMessage="1" sqref="A8:A73">
      <formula1>hidden1</formula1>
    </dataValidation>
  </dataValidations>
  <hyperlinks>
    <hyperlink ref="E44" r:id="rId1" display="http://pjdgo.gob.mx/wp-content/uploads/2017/10/LEY-DE-CONSULTA-INDIGENA.pdf"/>
    <hyperlink ref="E8" r:id="rId2" display="http://pjdgo.gob.mx/contenido/COMPILACI%C3%93N%20DE%20LEYES/FEDERAL/CONSTITUCIO%CC%81N%20POLI%CC%81TICA%20DE%20LOS%20ESTADOS%20UNIDOS%20MEXICANOS.pdf"/>
    <hyperlink ref="E9" r:id="rId3" display="http://pjdgo.gob.mx/contenido/COMPILACI%C3%93N%20DE%20LEYES/ESTATAL/CONSTITUCIO%CC%81N%20POLI%CC%81TICA%20DEL%20ESTADO%20LIBRE%20Y%20SOBERANO%20DE%20DURANGO.pdf"/>
    <hyperlink ref="E10" r:id="rId4" display="http://pjdgo.gob.mx/contenido/COMPILACI%C3%93N%20DE%20LEYES/ESTATAL/CO%CC%81DIGO%20CIVIL%20DEL%20ESTADO%20DE%20DURANGO.pdf"/>
    <hyperlink ref="E11" r:id="rId5" display="http://pjdgo.gob.mx/contenido/COMPILACI%C3%93N%20DE%20LEYES/ESTATAL/CODIGO%20DE%20JUSTICIA%20PARA%20MENORES%20DEL%20ESTADO%20DE%20DURANGO.pdf"/>
    <hyperlink ref="E12" r:id="rId6" display="http://pjdgo.gob.mx/contenido/COMPILACI%C3%93N%20DE%20LEYES/ESTATAL/CO%CC%81DIGO%20DE%20PROCEDIMIENTOS%20CIVILES%20PARA%20EL%20ESTADO%20DE%20DURANGO.pdf"/>
    <hyperlink ref="E13" r:id="rId7" display="http://pjdgo.gob.mx/contenido/COMPILACI%C3%93N%20DE%20LEYES/ESTATAL/CO%CC%81DIGO%20DE%20PROCEDIMIENTOS%20PENALES%20PARA%20ESTADO%20DE%20DURANGO.pdf"/>
    <hyperlink ref="E14" r:id="rId8" display="http://pjdgo.gob.mx/contenido/COMPILACI%C3%93N%20DE%20LEYES/ESTATAL/CODIGO%20PENAL%20PARA%20EL%20ESTADO%20LIBRE%20Y%20SOBERANO%20DE%20DURANGO.pdf"/>
    <hyperlink ref="E15" r:id="rId9" display="http://pjdgo.gob.mx/contenido/COMPILACI%C3%93N%20DE%20LEYES/ESTATAL/CODIGO%20PROCESAL%20PENAL%20PARA%20EL%20ESTADO%20DE%20DURANGO.pdf"/>
    <hyperlink ref="E16" r:id="rId10" display="http://pjdgo.gob.mx/contenido/COMPILACI%C3%93N%20DE%20LEYES/ESTATAL/LEY%20DE%20ADOPCIONES%20PARA%20EL%20ESTADO%20DE%20DURANGO.pdf"/>
    <hyperlink ref="E17" r:id="rId11" display="http://pjdgo.gob.mx/contenido/COMPILACI%C3%93N%20DE%20LEYES/ESTATAL/LEY%20DE%20ARANCELES%20DE%20LOS%20LICENCIADOS%20EN%20DERECHO.pdf"/>
    <hyperlink ref="E18" r:id="rId12" display="http://pjdgo.gob.mx/contenido/COMPILACI%C3%93N%20DE%20LEYES/ESTATAL/LEY%20DE%20EJECUCION%20DE%20PENAS%20Y%20MEDIDAS%20DE%20SEGURIDAD%20DEL%20ESTADO%20DE%20DURANGO.PDF"/>
    <hyperlink ref="E19" r:id="rId13" display="http://pjdgo.gob.mx/contenido/COMPILACI%C3%93N%20DE%20LEYES/ESTATAL/LEY%20DE%20INDULTO%20DURANGO.pdf"/>
    <hyperlink ref="E20" r:id="rId14" display="http://pjdgo.gob.mx/contenido/COMPILACI%C3%93N%20DE%20LEYES/ESTATAL/LEY%20DE%20JUSTICIA%20ALTERNATIVA%20DEL%20ESTADO%20DE%20DURANGO.pdf"/>
    <hyperlink ref="E21" r:id="rId15" display="http://pjdgo.gob.mx/contenido/COMPILACI%C3%93N%20DE%20LEYES/ESTATAL/LEY%20DE%20JUSTICIA%20FISCAL%20Y%20ADMINISTRATIVA%20DEL%20ESTADO%20DE%20DURANGO.pdf"/>
    <hyperlink ref="E22" r:id="rId16" display="http://pjdgo.gob.mx/contenido/COMPILACI%C3%93N%20DE%20LEYES/ESTATAL/LEY%20DE%20JUSTICIA%20PENAL%20RESTAURATIVA%20DEL%20ESTADO%20DE%20DURANGO.pdf"/>
    <hyperlink ref="E23" r:id="rId17" display="http://pjdgo.gob.mx/contenido/COMPILACI%C3%93N%20DE%20LEYES/ESTATAL/LEY%20DE%20LA%20COMISION%20ESTATAL%20DE%20DERECHOS%20HUMANOS.pdf"/>
    <hyperlink ref="E24" r:id="rId18" display="http://pjdgo.gob.mx/contenido/COMPILACI%C3%93N%20DE%20LEYES/ESTATAL/LEY%20DE%20LA%20PROCURADURIA%20DE%20PROTECCION%20DE%20NINAS%20DEL%20ESTADO%20DE%20DURANGO.pdf"/>
    <hyperlink ref="E25" r:id="rId19" display="http://pjdgo.gob.mx/contenido/COMPILACI%C3%93N%20DE%20LEYES/ESTATAL/LEY%20DE%20LAS%20MUJERES%20PARA%20UNA%20VIDA%20SIN%20VIOLENCIA.pdf"/>
    <hyperlink ref="E26" r:id="rId20" display="http://pjdgo.gob.mx/contenido/COMPILACI%C3%93N%20DE%20LEYES/ESTATAL/LEY%20DE%20LOS%20DERECHOS%20DE%20NINAS%2C%20NINOS%20Y%20ADOLESCENTES.pdf"/>
    <hyperlink ref="E27" r:id="rId21" display="http://pjdgo.gob.mx/contenido/COMPILACI%C3%93N%20DE%20LEYES/ESTATAL/LEY%20DE%20LOS%20DERECHOS%20DE%20LAS%20PERSONAS%20ADULTAS%20MAYORES.pdf"/>
    <hyperlink ref="E28" r:id="rId22" display="http://pjdgo.gob.mx/contenido/COMPILACI%C3%93N%20DE%20LEYES/ESTATAL/LEY%20DE%20LOS%20TRABAJADORES%20AL%20SERVICIO%20DE%20LOS%20TRES%20PODERES.pdf"/>
    <hyperlink ref="E29" r:id="rId23" display="http://pjdgo.gob.mx/contenido/COMPILACI%C3%93N%20DE%20LEYES/ESTATAL/LEY%20DE%20PROTECCION%20DE%20DATOS%20PERSONALES.pdf"/>
    <hyperlink ref="E30" r:id="rId24" display="http://pjdgo.gob.mx/contenido/COMPILACI%C3%93N%20DE%20LEYES/ESTATAL/LEY%20DE%20PROTECCI%C3%93N%20DE%20DATOS%20PERSONALES%20EN%20POSESI%C3%93N.pdf"/>
    <hyperlink ref="E31" r:id="rId25" display="http://pjdgo.gob.mx/contenido/COMPILACI%C3%93N%20DE%20LEYES/ESTATAL/LEY%20DE%20RESPONSABILIDAD%20PATRIMONIAL.pdf"/>
    <hyperlink ref="E32" r:id="rId26" display="http://pjdgo.gob.mx/contenido/COMPILACI%C3%93N%20DE%20LEYES/ESTATAL/LEY%20DE%20RESPONSABILIDADES%20DE%20LOS%20SERVIDORES%20PUBLICOS.pdf"/>
    <hyperlink ref="E33" r:id="rId27" display="http://pjdgo.gob.mx/contenido/varios/LEY%20DE%20TRANSPARENCIA%20Y%20ACCESO%20A%20LA%20INFORMACION.pdf"/>
    <hyperlink ref="E34" r:id="rId28" display="http://pjdgo.gob.mx/contenido/COMPILACI%C3%93N%20DE%20LEYES/ESTATAL/LEY%20DE%20VICTIMAS%20DEL%20ESTADO%20DE%20DURANGO%20.pdf"/>
    <hyperlink ref="E35" r:id="rId29" display="http://pjdgo.gob.mx/contenido/COMPILACI%C3%93N%20DE%20LEYES/ESTATAL/LEY%20DEL%20INSTITUTO%20DE%20DEFENSORIA%20PUBLICA.pdf"/>
    <hyperlink ref="E36" r:id="rId30" display="http://pjdgo.gob.mx/contenido/COMPILACI%C3%93N%20DE%20LEYES/ESTATAL/LEY%20DEL%20SISTEMA%20LOCAL%20ANTICORRUPCI%C3%93N.pdf"/>
    <hyperlink ref="E37" r:id="rId31" display="http://pjdgo.gob.mx/contenido/COMPILACI%C3%93N%20DE%20LEYES/ESTATAL/LEY%20ESTATAL%20PARA%20LA%20PREVENCION%20Y%20ELIMINACION%20DE%20LA%20DISCRIMINACION.pdf"/>
    <hyperlink ref="E38" r:id="rId32" display="http://pjdgo.gob.mx/contenido/COMPILACI%C3%93N%20DE%20LEYES/ESTATAL/LEY%20ESTATAL%20PARA%20LA%20PROTECCION%20DE%20PERIODISTAS%20Y%20PERSONAS.pdf"/>
    <hyperlink ref="E39" r:id="rId33" display="http://pjdgo.gob.mx/contenido/COMPILACI%C3%93N%20DE%20LEYES/ESTATAL/LEY%20ESTATAL%20PARA%20LA%20PROTECCION%20DE%20PERSONAS%20EN%20EL%20PROCEDIMIENTO%20PENAL.pdf"/>
    <hyperlink ref="E40" r:id="rId34" display="http://pjdgo.gob.mx/contenido/COMPILACI%C3%93N%20DE%20LEYES/ESTATAL/LEY%20ORGA%CC%81NICA%20DEL%20PODER%20JUDICIAL%20DEL%20ESTADO%20DE%20DURANGO.pdf"/>
    <hyperlink ref="E41" r:id="rId35" display="http://pjdgo.gob.mx/contenido/COMPILACI%C3%93N%20DE%20LEYES/ESTATAL/LEY%20PARA%20LA%20ADMINISTRACION%20DE%20BIENES%20ASEGURADOS%2C%20DECOMISADOS.pdf"/>
    <hyperlink ref="E42" r:id="rId36" display="http://pjdgo.gob.mx/contenido/COMPILACI%C3%93N%20DE%20LEYES/ESTATAL/LEY%20PARA%20LA%20REFORMA%20PENAL.pdf"/>
    <hyperlink ref="E43" r:id="rId37" display="http://pjdgo.gob.mx/wp-content/uploads/2017/10/LEY-DE-ARANCEL-DE-LOS-NOTARIOS-PUB..pdf"/>
    <hyperlink ref="E45" r:id="rId38" display="http://pjdgo.gob.mx/wp-content/uploads/2017/10/LEY-DE-EXTINCION-DE-DOMINIO.pdf"/>
    <hyperlink ref="E46" r:id="rId39" display="http://pjdgo.gob.mx/wp-content/uploads/2017/10/LEY-DE-FIRMA-ELECTRONICA-AVANZADA.pdf"/>
    <hyperlink ref="E47" r:id="rId40" display="http://pjdgo.gob.mx/wp-content/uploads/2017/10/LEY-DE-IGUALDAD-ENTRE-MUJERES-Y-HOMBRES.pdf"/>
    <hyperlink ref="E48" r:id="rId41" display="http://pjdgo.gob.mx/wp-content/uploads/2017/10/LEY-DE-INSTITUCIONES-Y-PROCEDIMIENTOS-ELECTORALES.pdf"/>
    <hyperlink ref="E49" r:id="rId42" display="http://pjdgo.gob.mx/wp-content/uploads/2017/10/LEY-DEL-NOTARIADO.pdf"/>
    <hyperlink ref="E50" r:id="rId43" display="http://pjdgo.gob.mx/wp-content/uploads/2017/10/Reglamento_del_Consejo_de_la_Judicatura.pdf"/>
    <hyperlink ref="E51" r:id="rId44" display="http://pjdgo.gob.mx/wp-content/uploads/2017/10/Direccion_Estadistica.pdf"/>
    <hyperlink ref="E52" r:id="rId45" display="http://pjdgo.gob.mx/contenido/COMPILACI%C3%93N%20DE%20LEYES/ACUERDOS_CONSEJO/LINEAMIENTOS%20PARA%20LA%20CERTIFICACIO%CC%81N%20DE%20FACILITADORES%20JUDICIALES%20ESPECIALISTAS%20EN%20MASC.pdf"/>
    <hyperlink ref="E53" r:id="rId46" display="http://pjdgo.gob.mx/wp-content/uploads/2017/10/Direccion_Estadistica.pdf"/>
    <hyperlink ref="E54" r:id="rId47" display="http://pjdgo.gob.mx/wp-content/uploads/2017/10/Direccion_Informatica.pdf"/>
    <hyperlink ref="E55" r:id="rId48" display="http://pjdgo.gob.mx/wp-content/uploads/2017/10/Fondo_Auxiliar.pdf"/>
    <hyperlink ref="E56" r:id="rId49" display="http://pjdgo.gob.mx/wp-content/uploads/2017/10/Direccion_Auditoria_Interna.pdf"/>
    <hyperlink ref="E57" r:id="rId50" display="http://pjdgo.gob.mx/wp-content/uploads/2017/10/Acuerdos2013.pdf"/>
    <hyperlink ref="E58" r:id="rId51" display="http://pjdgo.gob.mx/wp-content/uploads/2017/10/Acuerdos2013.pdf"/>
    <hyperlink ref="E59" r:id="rId52" display="http://pjdgo.gob.mx/wp-content/uploads/2017/10/AcuerdoCodigoEticaPJED.pdf"/>
    <hyperlink ref="E60" r:id="rId53" display="http://pjdgo.gob.mx/contenido/COMPILACI%C3%93N%20DE%20LEYES/ACUERDOS_CONSEJO/ACUERDO%20GENERAL%203-2014-CREACIO%CC%81N%20DEL%20JUZGADO%20FAMILIAR%20ESPECIALIZADO%20EN%20MENORES.pdf"/>
    <hyperlink ref="E61" r:id="rId54" display="http://pjdgo.gob.mx/contenido/COMPILACI%C3%93N%20DE%20LEYES/ACUERDOS_CONSEJO/ACUERDO%20GENERAL%201-2015%20CREACIO%CC%81N%20DEL%20JEMFCEP.pdf"/>
    <hyperlink ref="E62" r:id="rId55" display="http://pjdgo.gob.mx/contenido/COMPILACI%C3%93N%20DE%20LEYES/ACUERDOS_CONSEJO/ACUERDO-MODIFICACIO%CC%81N%20DEL%20ACUERDO%20GENERAL%203-2014.pdf"/>
    <hyperlink ref="E63" r:id="rId56" display="http://pjdgo.gob.mx/contenido/COMPILACI%C3%93N%20DE%20LEYES/ACUERDOS_PLENO/ACUERDO%201-2015%20CREACION%20DE%20LA%20UNIDAD%20DE%20IGUALDAD%20DE%20GENERO%20Y%20DERECHOS%20HUMANOS.pdf"/>
    <hyperlink ref="E64" r:id="rId57" display="http://pjdgo.gob.mx/contenido/COMPILACI%C3%93N%20DE%20LEYES/ACUERDOS_CONSEJO/ACUERDO-EXTINCIO%CC%81N%20DEL%20JUZGADO%20PRIMERO%20PENAL%20DE%20GO%CC%81MEZ%20PALACIO.pdf"/>
    <hyperlink ref="E65" r:id="rId58" display="http://pjdgo.gob.mx/contenido/COMPILACI%C3%93N%20DE%20LEYES/ACUERDOS_CONSEJO/ACUERDO%20POR%20EL%20QUE%20SE%20MODIFICA%20LA%20COMPETENCIA%20DEL%20J1A%20DE%20GO%CC%81MEZ%20PALACIO.pdf"/>
    <hyperlink ref="E66" r:id="rId59" display="http://pjdgo.gob.mx/contenido/COMPILACI%C3%93N%20DE%20LEYES/ACUERDOS_CONSEJO/ACUERDO%20GENERAL%203-2016%20UNIDAD%20DE%20TRANSPARENCIA.pdf"/>
    <hyperlink ref="E67" r:id="rId60" display="http://pjdgo.gob.mx/contenido/COMPILACI%C3%93N%20DE%20LEYES/ACUERDOS_CONSEJO/ACUERDO_extinci%C3%B3n%20del%205%20penal_1.PDF"/>
    <hyperlink ref="E68" r:id="rId61" display="http://pjdgo.gob.mx/contenido/COMPILACI%C3%93N%20DE%20LEYES/ACUERDOS_CONSEJO/acuerdo%20general%202-2017_1.PDF"/>
    <hyperlink ref="E69" r:id="rId62" display="http://pjdgo.gob.mx/contenido/COMPILACI%C3%93N%20DE%20LEYES/ACUERDOS_CONSEJO/cambio%20de%20direcci%C3%B3n%203%20penal_1.PDF"/>
    <hyperlink ref="E70" r:id="rId63" display="http://pjdgo.gob.mx/contenido/COMPILACI%C3%93N%20DE%20LEYES/ACUERDOS_CONSEJO/acuerdo%20general%2004-2017_1.PDF"/>
    <hyperlink ref="E71" r:id="rId64" display="http://pjdgo.gob.mx/contenido/COMPILACI%C3%93N%20DE%20LEYES/ACUERDOS_CONSEJO/acuerdo%20general%2005-2017_1.PDF"/>
    <hyperlink ref="E72" r:id="rId65" display="http://pjdgo.gob.mx/contenido/COMPILACI%C3%93N%20DE%20LEYES/ACUERDOS_CONSEJO/junio%2026-2017_1.PDF"/>
    <hyperlink ref="E73" r:id="rId66" display="http://pjdgoi.gob.mx/contenido/COMPILACI%C3%93N%20DE%20LEYES/ACUERDOS_CONSEJO/acuerdo%20general%2006-2017_1.PDF"/>
  </hyperlinks>
  <printOptions/>
  <pageMargins left="0.75" right="0.75" top="1" bottom="1" header="0.5" footer="0.5"/>
  <pageSetup horizontalDpi="300" verticalDpi="300" orientation="portrait" r:id="rId67"/>
</worksheet>
</file>

<file path=xl/worksheets/sheet2.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9.140625" defaultRowHeight="12.75"/>
  <sheetData>
    <row r="1" ht="12.75">
      <c r="A1" t="s">
        <v>35</v>
      </c>
    </row>
    <row r="2" ht="12.75">
      <c r="A2" t="s">
        <v>36</v>
      </c>
    </row>
    <row r="3" ht="12.75">
      <c r="A3" t="s">
        <v>37</v>
      </c>
    </row>
    <row r="4" ht="12.75">
      <c r="A4" t="s">
        <v>38</v>
      </c>
    </row>
    <row r="5" ht="12.75">
      <c r="A5" t="s">
        <v>39</v>
      </c>
    </row>
    <row r="6" ht="12.75">
      <c r="A6" t="s">
        <v>40</v>
      </c>
    </row>
    <row r="7" ht="12.75">
      <c r="A7" t="s">
        <v>41</v>
      </c>
    </row>
    <row r="8" ht="12.75">
      <c r="A8" t="s">
        <v>42</v>
      </c>
    </row>
    <row r="9" ht="12.75">
      <c r="A9" t="s">
        <v>43</v>
      </c>
    </row>
    <row r="10" ht="12.75">
      <c r="A10" t="s">
        <v>44</v>
      </c>
    </row>
    <row r="11" ht="12.75">
      <c r="A11" t="s">
        <v>45</v>
      </c>
    </row>
    <row r="12" ht="12.75">
      <c r="A12" t="s">
        <v>46</v>
      </c>
    </row>
    <row r="13" ht="12.75">
      <c r="A13" t="s">
        <v>47</v>
      </c>
    </row>
    <row r="14" ht="12.75">
      <c r="A14" t="s">
        <v>48</v>
      </c>
    </row>
    <row r="15" ht="12.75">
      <c r="A15" t="s">
        <v>49</v>
      </c>
    </row>
    <row r="16" ht="12.75">
      <c r="A16" t="s">
        <v>50</v>
      </c>
    </row>
    <row r="17" ht="12.75">
      <c r="A17" t="s">
        <v>51</v>
      </c>
    </row>
    <row r="18" ht="12.75">
      <c r="A18" t="s">
        <v>52</v>
      </c>
    </row>
    <row r="19" ht="12.75">
      <c r="A19" t="s">
        <v>53</v>
      </c>
    </row>
    <row r="20" ht="12.75">
      <c r="A20" t="s">
        <v>54</v>
      </c>
    </row>
    <row r="21" ht="12.75">
      <c r="A21" t="s">
        <v>55</v>
      </c>
    </row>
    <row r="22" ht="12.75">
      <c r="A22" t="s">
        <v>56</v>
      </c>
    </row>
    <row r="23" ht="12.75">
      <c r="A23" t="s">
        <v>57</v>
      </c>
    </row>
    <row r="24" ht="12.75">
      <c r="A24" t="s">
        <v>58</v>
      </c>
    </row>
    <row r="25" ht="12.75">
      <c r="A25" t="s">
        <v>59</v>
      </c>
    </row>
    <row r="26" ht="12.75">
      <c r="A26" t="s">
        <v>60</v>
      </c>
    </row>
    <row r="27" ht="12.75">
      <c r="A27" t="s">
        <v>61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B1:F16"/>
  <sheetViews>
    <sheetView showGridLines="0" zoomScalePageLayoutView="0" workbookViewId="0" topLeftCell="A1">
      <selection activeCell="A1" sqref="A1"/>
    </sheetView>
  </sheetViews>
  <sheetFormatPr defaultColWidth="11.42187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4" t="s">
        <v>118</v>
      </c>
      <c r="C1" s="14"/>
      <c r="D1" s="18"/>
      <c r="E1" s="18"/>
      <c r="F1" s="18"/>
    </row>
    <row r="2" spans="2:6" ht="12.75">
      <c r="B2" s="14" t="s">
        <v>119</v>
      </c>
      <c r="C2" s="14"/>
      <c r="D2" s="18"/>
      <c r="E2" s="18"/>
      <c r="F2" s="18"/>
    </row>
    <row r="3" spans="2:6" ht="12.75">
      <c r="B3" s="15"/>
      <c r="C3" s="15"/>
      <c r="D3" s="19"/>
      <c r="E3" s="19"/>
      <c r="F3" s="19"/>
    </row>
    <row r="4" spans="2:6" ht="51">
      <c r="B4" s="15" t="s">
        <v>120</v>
      </c>
      <c r="C4" s="15"/>
      <c r="D4" s="19"/>
      <c r="E4" s="19"/>
      <c r="F4" s="19"/>
    </row>
    <row r="5" spans="2:6" ht="12.75">
      <c r="B5" s="15"/>
      <c r="C5" s="15"/>
      <c r="D5" s="19"/>
      <c r="E5" s="19"/>
      <c r="F5" s="19"/>
    </row>
    <row r="6" spans="2:6" ht="25.5">
      <c r="B6" s="14" t="s">
        <v>121</v>
      </c>
      <c r="C6" s="14"/>
      <c r="D6" s="18"/>
      <c r="E6" s="18" t="s">
        <v>122</v>
      </c>
      <c r="F6" s="18" t="s">
        <v>123</v>
      </c>
    </row>
    <row r="7" spans="2:6" ht="13.5" thickBot="1">
      <c r="B7" s="15"/>
      <c r="C7" s="15"/>
      <c r="D7" s="19"/>
      <c r="E7" s="19"/>
      <c r="F7" s="19"/>
    </row>
    <row r="8" spans="2:6" ht="26.25" thickBot="1">
      <c r="B8" s="16" t="s">
        <v>124</v>
      </c>
      <c r="C8" s="17"/>
      <c r="D8" s="20"/>
      <c r="E8" s="20">
        <v>1</v>
      </c>
      <c r="F8" s="21" t="s">
        <v>125</v>
      </c>
    </row>
    <row r="9" spans="2:6" ht="13.5" thickBot="1">
      <c r="B9" s="15"/>
      <c r="C9" s="15"/>
      <c r="D9" s="19"/>
      <c r="E9" s="19"/>
      <c r="F9" s="19"/>
    </row>
    <row r="10" spans="2:6" ht="39" thickBot="1">
      <c r="B10" s="16" t="s">
        <v>126</v>
      </c>
      <c r="C10" s="17"/>
      <c r="D10" s="20"/>
      <c r="E10" s="20">
        <v>1</v>
      </c>
      <c r="F10" s="21" t="s">
        <v>127</v>
      </c>
    </row>
    <row r="11" spans="2:6" ht="12.75">
      <c r="B11" s="15"/>
      <c r="C11" s="15"/>
      <c r="D11" s="19"/>
      <c r="E11" s="19"/>
      <c r="F11" s="19"/>
    </row>
    <row r="12" spans="2:6" ht="12.75">
      <c r="B12" s="15"/>
      <c r="C12" s="15"/>
      <c r="D12" s="19"/>
      <c r="E12" s="19"/>
      <c r="F12" s="19"/>
    </row>
    <row r="13" spans="2:6" ht="12.75">
      <c r="B13" s="14" t="s">
        <v>128</v>
      </c>
      <c r="C13" s="14"/>
      <c r="D13" s="18"/>
      <c r="E13" s="18"/>
      <c r="F13" s="18"/>
    </row>
    <row r="14" spans="2:6" ht="13.5" thickBot="1">
      <c r="B14" s="15"/>
      <c r="C14" s="15"/>
      <c r="D14" s="19"/>
      <c r="E14" s="19"/>
      <c r="F14" s="19"/>
    </row>
    <row r="15" spans="2:6" ht="39" thickBot="1">
      <c r="B15" s="16" t="s">
        <v>129</v>
      </c>
      <c r="C15" s="17"/>
      <c r="D15" s="20"/>
      <c r="E15" s="20">
        <v>1</v>
      </c>
      <c r="F15" s="21" t="s">
        <v>125</v>
      </c>
    </row>
    <row r="16" spans="2:6" ht="12.75">
      <c r="B16" s="15"/>
      <c r="C16" s="15"/>
      <c r="D16" s="19"/>
      <c r="E16" s="19"/>
      <c r="F16" s="19"/>
    </row>
  </sheetData>
  <sheetProtection/>
  <printOptions/>
  <pageMargins left="0.7" right="0.7" top="0.75" bottom="0.75" header="0.3" footer="0.3"/>
  <pageSetup horizontalDpi="600" verticalDpi="600" orientation="portrait" paperSize="126" r:id="rId1"/>
</worksheet>
</file>

<file path=xl/worksheets/sheet4.xml><?xml version="1.0" encoding="utf-8"?>
<worksheet xmlns="http://schemas.openxmlformats.org/spreadsheetml/2006/main" xmlns:r="http://schemas.openxmlformats.org/officeDocument/2006/relationships">
  <dimension ref="B1:F16"/>
  <sheetViews>
    <sheetView showGridLines="0" zoomScalePageLayoutView="0" workbookViewId="0" topLeftCell="A1">
      <selection activeCell="A1" sqref="A1"/>
    </sheetView>
  </sheetViews>
  <sheetFormatPr defaultColWidth="11.42187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4" t="s">
        <v>118</v>
      </c>
      <c r="C1" s="14"/>
      <c r="D1" s="18"/>
      <c r="E1" s="18"/>
      <c r="F1" s="18"/>
    </row>
    <row r="2" spans="2:6" ht="12.75">
      <c r="B2" s="14" t="s">
        <v>130</v>
      </c>
      <c r="C2" s="14"/>
      <c r="D2" s="18"/>
      <c r="E2" s="18"/>
      <c r="F2" s="18"/>
    </row>
    <row r="3" spans="2:6" ht="12.75">
      <c r="B3" s="15"/>
      <c r="C3" s="15"/>
      <c r="D3" s="19"/>
      <c r="E3" s="19"/>
      <c r="F3" s="19"/>
    </row>
    <row r="4" spans="2:6" ht="51">
      <c r="B4" s="15" t="s">
        <v>120</v>
      </c>
      <c r="C4" s="15"/>
      <c r="D4" s="19"/>
      <c r="E4" s="19"/>
      <c r="F4" s="19"/>
    </row>
    <row r="5" spans="2:6" ht="12.75">
      <c r="B5" s="15"/>
      <c r="C5" s="15"/>
      <c r="D5" s="19"/>
      <c r="E5" s="19"/>
      <c r="F5" s="19"/>
    </row>
    <row r="6" spans="2:6" ht="25.5">
      <c r="B6" s="14" t="s">
        <v>121</v>
      </c>
      <c r="C6" s="14"/>
      <c r="D6" s="18"/>
      <c r="E6" s="18" t="s">
        <v>122</v>
      </c>
      <c r="F6" s="18" t="s">
        <v>123</v>
      </c>
    </row>
    <row r="7" spans="2:6" ht="13.5" thickBot="1">
      <c r="B7" s="15"/>
      <c r="C7" s="15"/>
      <c r="D7" s="19"/>
      <c r="E7" s="19"/>
      <c r="F7" s="19"/>
    </row>
    <row r="8" spans="2:6" ht="26.25" thickBot="1">
      <c r="B8" s="16" t="s">
        <v>124</v>
      </c>
      <c r="C8" s="17"/>
      <c r="D8" s="20"/>
      <c r="E8" s="20">
        <v>1</v>
      </c>
      <c r="F8" s="21" t="s">
        <v>125</v>
      </c>
    </row>
    <row r="9" spans="2:6" ht="13.5" thickBot="1">
      <c r="B9" s="15"/>
      <c r="C9" s="15"/>
      <c r="D9" s="19"/>
      <c r="E9" s="19"/>
      <c r="F9" s="19"/>
    </row>
    <row r="10" spans="2:6" ht="39" thickBot="1">
      <c r="B10" s="16" t="s">
        <v>126</v>
      </c>
      <c r="C10" s="17"/>
      <c r="D10" s="20"/>
      <c r="E10" s="20">
        <v>1</v>
      </c>
      <c r="F10" s="21" t="s">
        <v>127</v>
      </c>
    </row>
    <row r="11" spans="2:6" ht="12.75">
      <c r="B11" s="15"/>
      <c r="C11" s="15"/>
      <c r="D11" s="19"/>
      <c r="E11" s="19"/>
      <c r="F11" s="19"/>
    </row>
    <row r="12" spans="2:6" ht="12.75">
      <c r="B12" s="15"/>
      <c r="C12" s="15"/>
      <c r="D12" s="19"/>
      <c r="E12" s="19"/>
      <c r="F12" s="19"/>
    </row>
    <row r="13" spans="2:6" ht="12.75">
      <c r="B13" s="14" t="s">
        <v>128</v>
      </c>
      <c r="C13" s="14"/>
      <c r="D13" s="18"/>
      <c r="E13" s="18"/>
      <c r="F13" s="18"/>
    </row>
    <row r="14" spans="2:6" ht="13.5" thickBot="1">
      <c r="B14" s="15"/>
      <c r="C14" s="15"/>
      <c r="D14" s="19"/>
      <c r="E14" s="19"/>
      <c r="F14" s="19"/>
    </row>
    <row r="15" spans="2:6" ht="39" thickBot="1">
      <c r="B15" s="16" t="s">
        <v>129</v>
      </c>
      <c r="C15" s="17"/>
      <c r="D15" s="20"/>
      <c r="E15" s="20">
        <v>1</v>
      </c>
      <c r="F15" s="21" t="s">
        <v>125</v>
      </c>
    </row>
    <row r="16" spans="2:6" ht="12.75">
      <c r="B16" s="15"/>
      <c r="C16" s="15"/>
      <c r="D16" s="19"/>
      <c r="E16" s="19"/>
      <c r="F16" s="1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2017-04-05T17:04:34Z</dcterms:created>
  <dcterms:modified xsi:type="dcterms:W3CDTF">2018-01-17T19:38:34Z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