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<sst xmlns="http://schemas.openxmlformats.org/spreadsheetml/2006/main" count="82" uniqueCount="65">
  <si>
    <t>Tesis</t>
  </si>
  <si>
    <t>Ejecutoria</t>
  </si>
  <si>
    <t>Aisladas</t>
  </si>
  <si>
    <t>Jurisprudenciales</t>
  </si>
  <si>
    <t>28358</t>
  </si>
  <si>
    <t>TITULO</t>
  </si>
  <si>
    <t>NOMBRE CORTO</t>
  </si>
  <si>
    <t>DESCRIPCION</t>
  </si>
  <si>
    <t>Artículo 68 Fracc I</t>
  </si>
  <si>
    <t>LTAIPED</t>
  </si>
  <si>
    <t>1</t>
  </si>
  <si>
    <t>9</t>
  </si>
  <si>
    <t>2</t>
  </si>
  <si>
    <t>7</t>
  </si>
  <si>
    <t>4</t>
  </si>
  <si>
    <t>12</t>
  </si>
  <si>
    <t>13</t>
  </si>
  <si>
    <t>14</t>
  </si>
  <si>
    <t>113787</t>
  </si>
  <si>
    <t>113799</t>
  </si>
  <si>
    <t>113800</t>
  </si>
  <si>
    <t>113793</t>
  </si>
  <si>
    <t>113797</t>
  </si>
  <si>
    <t>113791</t>
  </si>
  <si>
    <t>113798</t>
  </si>
  <si>
    <t>113788</t>
  </si>
  <si>
    <t>113789</t>
  </si>
  <si>
    <t>113792</t>
  </si>
  <si>
    <t>113785</t>
  </si>
  <si>
    <t>113790</t>
  </si>
  <si>
    <t>113794</t>
  </si>
  <si>
    <t>113796</t>
  </si>
  <si>
    <t>113795</t>
  </si>
  <si>
    <t>113786</t>
  </si>
  <si>
    <t>113801</t>
  </si>
  <si>
    <t>113802</t>
  </si>
  <si>
    <t>113803</t>
  </si>
  <si>
    <t>Tabla Campos</t>
  </si>
  <si>
    <t>Ejercicio</t>
  </si>
  <si>
    <t>Categoría: Tesis/Ejecutoria</t>
  </si>
  <si>
    <t>Tipo de tesis: Jurisprudenciales/Aisladas</t>
  </si>
  <si>
    <t>Denominación del Sistema elect. de tesis</t>
  </si>
  <si>
    <t>Hipervínculo al sistema elect. de tesis</t>
  </si>
  <si>
    <t>Denominación del Sistema elect. de ejecutorias</t>
  </si>
  <si>
    <t>Hipervínculo al Sistema elect. de ejecutorias</t>
  </si>
  <si>
    <t>Órgano Jurisdiccional:</t>
  </si>
  <si>
    <t>Materia:</t>
  </si>
  <si>
    <t>Tema</t>
  </si>
  <si>
    <t>Número de expediente</t>
  </si>
  <si>
    <t>Nombre Completo de las Partes</t>
  </si>
  <si>
    <t>Fecha de la Ejecutoria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</si>
  <si>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</si>
  <si>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</si>
  <si>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</si>
  <si>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</si>
  <si>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</si>
  <si>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</si>
  <si>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</si>
  <si>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PENAL</t>
  </si>
  <si>
    <t>SALA PENAL COLEGIADA A DEL TRIBUNAL SUPERIOR DE JUSTICIA DEL ESTADO DE DURANGO</t>
  </si>
  <si>
    <t>APLICACIÓN DE LA LEY MAS FAVORABLE AL SENTENCIADO</t>
  </si>
  <si>
    <t>30PC/10</t>
  </si>
  <si>
    <t>SECRETARIA GENERAL DE ACUERDOS</t>
  </si>
  <si>
    <t>http://www.mediafire.com/file/o22vvty6z79xyca/TESIS_JURIS_SALA.pdf</t>
  </si>
  <si>
    <t>http://www.tsjdgo.gob.mx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</si>
</sst>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5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3" fillId="0" borderId="0" xfId="5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dgo.gob.mx/" TargetMode="External" /><Relationship Id="rId2" Type="http://schemas.openxmlformats.org/officeDocument/2006/relationships/hyperlink" Target="http://www.tsjdgo.gob.mx/" TargetMode="External" /><Relationship Id="rId3" Type="http://schemas.openxmlformats.org/officeDocument/2006/relationships/hyperlink" Target="http://www.mediafire.com/file/o22vvty6z79xyca/TESIS_JURIS_SAL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22.7109375" style="0" customWidth="1"/>
    <col min="3" max="4" width="33.8515625" style="0" customWidth="1"/>
    <col min="5" max="5" width="31.28125" style="0" customWidth="1"/>
    <col min="6" max="6" width="38.8515625" style="0" customWidth="1"/>
    <col min="7" max="7" width="36.421875" style="0" customWidth="1"/>
    <col min="8" max="8" width="18.7109375" style="0" customWidth="1"/>
    <col min="9" max="9" width="7.28125" style="0" customWidth="1"/>
    <col min="10" max="10" width="7.00390625" style="0" customWidth="1"/>
    <col min="11" max="11" width="19.28125" style="0" customWidth="1"/>
    <col min="12" max="12" width="26.421875" style="0" customWidth="1"/>
    <col min="13" max="13" width="18.28125" style="0" customWidth="1"/>
    <col min="14" max="14" width="22.421875" style="0" customWidth="1"/>
    <col min="15" max="15" width="16.421875" style="0" customWidth="1"/>
    <col min="16" max="16" width="29.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8</v>
      </c>
    </row>
    <row r="4" spans="1:19" ht="12" hidden="1">
      <c r="A4" t="s">
        <v>10</v>
      </c>
      <c r="B4" t="s">
        <v>11</v>
      </c>
      <c r="C4" t="s">
        <v>11</v>
      </c>
      <c r="D4" t="s">
        <v>12</v>
      </c>
      <c r="E4" t="s">
        <v>13</v>
      </c>
      <c r="F4" t="s">
        <v>12</v>
      </c>
      <c r="G4" t="s">
        <v>13</v>
      </c>
      <c r="H4" t="s">
        <v>12</v>
      </c>
      <c r="I4" t="s">
        <v>12</v>
      </c>
      <c r="J4" t="s">
        <v>12</v>
      </c>
      <c r="K4" t="s">
        <v>10</v>
      </c>
      <c r="L4" t="s">
        <v>12</v>
      </c>
      <c r="M4" t="s">
        <v>14</v>
      </c>
      <c r="N4" t="s">
        <v>13</v>
      </c>
      <c r="O4" t="s">
        <v>14</v>
      </c>
      <c r="P4" t="s">
        <v>10</v>
      </c>
      <c r="Q4" t="s">
        <v>15</v>
      </c>
      <c r="R4" t="s">
        <v>16</v>
      </c>
      <c r="S4" t="s">
        <v>17</v>
      </c>
    </row>
    <row r="5" spans="1:19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2.7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">
      <c r="A8">
        <v>2016</v>
      </c>
      <c r="B8" t="s">
        <v>0</v>
      </c>
      <c r="C8" t="s">
        <v>2</v>
      </c>
      <c r="D8" t="s">
        <v>57</v>
      </c>
      <c r="E8" s="5" t="s">
        <v>64</v>
      </c>
      <c r="F8" t="s">
        <v>57</v>
      </c>
      <c r="G8" s="5" t="s">
        <v>64</v>
      </c>
      <c r="H8" t="s">
        <v>59</v>
      </c>
      <c r="I8" t="s">
        <v>58</v>
      </c>
      <c r="J8" t="s">
        <v>60</v>
      </c>
      <c r="K8" t="s">
        <v>61</v>
      </c>
      <c r="L8" t="s">
        <v>57</v>
      </c>
      <c r="M8" s="3">
        <v>42430</v>
      </c>
      <c r="N8" s="8" t="s">
        <v>63</v>
      </c>
      <c r="O8" s="4">
        <v>43038</v>
      </c>
      <c r="P8" t="s">
        <v>62</v>
      </c>
      <c r="Q8">
        <v>2016</v>
      </c>
      <c r="R8" s="4">
        <v>43038</v>
      </c>
    </row>
  </sheetData>
  <sheetProtection/>
  <mergeCells count="1">
    <mergeCell ref="A6:S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hyperlinks>
    <hyperlink ref="E8" r:id="rId1" display="http://www.tsjdgo.gob.mx"/>
    <hyperlink ref="G8" r:id="rId2" display="http://www.tsjdgo.gob.mx"/>
    <hyperlink ref="N8" r:id="rId3" display="http://www.mediafire.com/file/o22vvty6z79xyca/TESIS_JURIS_SAL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Poder Judicial Durango</cp:lastModifiedBy>
  <dcterms:modified xsi:type="dcterms:W3CDTF">2017-11-16T20:24:50Z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