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Formatos'!$A$1:$P$141</definedName>
    <definedName name="hidden1">hidden1!$A$1:$A$10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<sst xmlns="http://schemas.openxmlformats.org/spreadsheetml/2006/main" count="1823" uniqueCount="436">
  <si>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</si>
  <si>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</si>
  <si>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</si>
  <si>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</si>
  <si>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</si>
  <si>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</si>
  <si>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</si>
  <si>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</si>
  <si>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</si>
  <si>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</si>
  <si>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</si>
  <si>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</si>
  <si>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</si>
  <si>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35296</t>
  </si>
  <si>
    <t>TITULO</t>
  </si>
  <si>
    <t>NOMBRE CORTO</t>
  </si>
  <si>
    <t>DESCRIPCION</t>
  </si>
  <si>
    <t>Artículo 65 fracc XII.</t>
  </si>
  <si>
    <t>1</t>
  </si>
  <si>
    <t>9</t>
  </si>
  <si>
    <t>7</t>
  </si>
  <si>
    <t>4</t>
  </si>
  <si>
    <t>12</t>
  </si>
  <si>
    <t>13</t>
  </si>
  <si>
    <t>14</t>
  </si>
  <si>
    <t>222186</t>
  </si>
  <si>
    <t>222182</t>
  </si>
  <si>
    <t>222171</t>
  </si>
  <si>
    <t>222172</t>
  </si>
  <si>
    <t>222173</t>
  </si>
  <si>
    <t>222174</t>
  </si>
  <si>
    <t>222175</t>
  </si>
  <si>
    <t>222176</t>
  </si>
  <si>
    <t>222177</t>
  </si>
  <si>
    <t>222181</t>
  </si>
  <si>
    <t>222180</t>
  </si>
  <si>
    <t>222179</t>
  </si>
  <si>
    <t>222178</t>
  </si>
  <si>
    <t>222183</t>
  </si>
  <si>
    <t>222184</t>
  </si>
  <si>
    <t>222185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</si>
  <si>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</si>
  <si>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</si>
  <si>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</si>
  <si>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</si>
  <si>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</si>
  <si>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</si>
  <si>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</si>
  <si>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</si>
  <si>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</si>
  <si>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</si>
  <si>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</si>
  <si>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</si>
  <si>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</si>
  <si>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</si>
  <si>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</si>
  <si>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</si>
  <si>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</si>
  <si>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</si>
  <si>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SEGUNDA SALA PENAL UNITARIA B</t>
  </si>
  <si>
    <t>MIGUEL ANGEL</t>
  </si>
  <si>
    <t>QUIÑONES</t>
  </si>
  <si>
    <t>OROZCO</t>
  </si>
  <si>
    <t>CONSEJERO</t>
  </si>
  <si>
    <t xml:space="preserve">CONSEJERO </t>
  </si>
  <si>
    <t>CONSEJO DE LA JUDICATURA</t>
  </si>
  <si>
    <t>PRIMERA PONENCIA DE LA SALA PENAL COLEGIADA A</t>
  </si>
  <si>
    <t>JESUS JULIAN</t>
  </si>
  <si>
    <t>RODRIGUEZ</t>
  </si>
  <si>
    <t>CABRAL</t>
  </si>
  <si>
    <t>DIRECTOR</t>
  </si>
  <si>
    <t>JOSE BENEDICTO</t>
  </si>
  <si>
    <t>SARABIA</t>
  </si>
  <si>
    <t>REYES</t>
  </si>
  <si>
    <t>JUEZ</t>
  </si>
  <si>
    <t>JUZGADO TERCERO CIVIL DEL PRIMER DISTRITO JUDICIAL</t>
  </si>
  <si>
    <t>JUZGADO SEGUNDO MERCANTIL</t>
  </si>
  <si>
    <t>VICTOR MANUEL</t>
  </si>
  <si>
    <t xml:space="preserve">ROSALES </t>
  </si>
  <si>
    <t>LEYVA</t>
  </si>
  <si>
    <t>SECRETARIO DE ACUERDOS</t>
  </si>
  <si>
    <t>JUZGADO PRIMERO DE LO FAMILIAR</t>
  </si>
  <si>
    <t>PATRICIA MONSERRAT</t>
  </si>
  <si>
    <t>AGUILERA</t>
  </si>
  <si>
    <t>BENITEZ</t>
  </si>
  <si>
    <t>JUZGADO PRIMERO DE LO FAMILIAR DE GOMEZ PALACIO</t>
  </si>
  <si>
    <t>JUZGADO SEGUNDO DE LO CIVIL DEL PRIMER DISTRITO JUDICIAL</t>
  </si>
  <si>
    <t>MARIA DE LOURDES</t>
  </si>
  <si>
    <t>ALMONTE</t>
  </si>
  <si>
    <t>FLORES</t>
  </si>
  <si>
    <t>JUAN FRANCISCO</t>
  </si>
  <si>
    <t>VAZQUEZ</t>
  </si>
  <si>
    <t>NOVOA</t>
  </si>
  <si>
    <t>SECRETARIO TECNICO</t>
  </si>
  <si>
    <t>SECRETARIA EJECUTIVA DEL PLENO CARRERA JUDICIAL Y DISCIPLINA</t>
  </si>
  <si>
    <t>ALEJANDRA</t>
  </si>
  <si>
    <t>LOPEZ</t>
  </si>
  <si>
    <t>GARCIA</t>
  </si>
  <si>
    <t>SECRETARIO PROYECTISTA</t>
  </si>
  <si>
    <t>SEGUNDA SALA PENAL COLEGIADA A</t>
  </si>
  <si>
    <t>SEGUNDA PONENCIA DE LA SALA PENAL COLEGIADA A</t>
  </si>
  <si>
    <t>REBECA</t>
  </si>
  <si>
    <t>MARTINEZ</t>
  </si>
  <si>
    <t>CADENA</t>
  </si>
  <si>
    <t>SUBDIRECTOR</t>
  </si>
  <si>
    <t>ROBERTO CARLOS</t>
  </si>
  <si>
    <t>DERAS</t>
  </si>
  <si>
    <t>NAVA</t>
  </si>
  <si>
    <t>DIRECCION DE ESTADISTICA</t>
  </si>
  <si>
    <t>JUAN JOSE</t>
  </si>
  <si>
    <t>MAYNEZ</t>
  </si>
  <si>
    <t>ARZOLA</t>
  </si>
  <si>
    <t>DEFENSORIA PUBLICA PENAL</t>
  </si>
  <si>
    <t>HECTOR ARTURO</t>
  </si>
  <si>
    <t>VALLES</t>
  </si>
  <si>
    <t>DEFENSOR PUBLICO</t>
  </si>
  <si>
    <t>INSTITUTO DE LA DEFENSORIA PUBLICA</t>
  </si>
  <si>
    <t>ISABEL</t>
  </si>
  <si>
    <t>ALVAREZ</t>
  </si>
  <si>
    <t>HERRERA</t>
  </si>
  <si>
    <t>SYLVIA MAYELA</t>
  </si>
  <si>
    <t>SALAS</t>
  </si>
  <si>
    <t>FERNANDEZ</t>
  </si>
  <si>
    <t>JUZGADO PRIMERO MERCANTIL</t>
  </si>
  <si>
    <t>FRANCISCO</t>
  </si>
  <si>
    <t>ESTRADA</t>
  </si>
  <si>
    <t>ESPECIALISTA</t>
  </si>
  <si>
    <t>CENTRO ESTATAL DE JUSTICIA ALTERNATIVA</t>
  </si>
  <si>
    <t>MARIA ALMA</t>
  </si>
  <si>
    <t>ROCHA</t>
  </si>
  <si>
    <t>GONZALEZ</t>
  </si>
  <si>
    <t>DIEGO ALDO</t>
  </si>
  <si>
    <t>SANTACRUZ</t>
  </si>
  <si>
    <t>RAMIREZ</t>
  </si>
  <si>
    <t>UNIVERSIDAD JUDICIAL DEL CONSEJO DE LA JUDICATURA</t>
  </si>
  <si>
    <t>AYALA</t>
  </si>
  <si>
    <t>DIRECCION DE ARCHIVO</t>
  </si>
  <si>
    <t>RAUL</t>
  </si>
  <si>
    <t>GURROLA</t>
  </si>
  <si>
    <t>DEPARTAMENTO DE ACTUARIA DE EJECUCION</t>
  </si>
  <si>
    <t>MA DEL REFUGIO</t>
  </si>
  <si>
    <t>CHAVEZ</t>
  </si>
  <si>
    <t>MARTIN MIGUEL</t>
  </si>
  <si>
    <t>GUZMAN</t>
  </si>
  <si>
    <t>MARIA ELENA</t>
  </si>
  <si>
    <t>RUIZ</t>
  </si>
  <si>
    <t>SEGUNDA PONENCIA DE LA SALA PENAL COLEGIADA C</t>
  </si>
  <si>
    <t>FRANCISCO LUIS</t>
  </si>
  <si>
    <t>DIRECCION DE AUDITORIA INTERNA</t>
  </si>
  <si>
    <t>SHELLEY</t>
  </si>
  <si>
    <t>LEON</t>
  </si>
  <si>
    <t>CASILLAS</t>
  </si>
  <si>
    <t>SALA PENAL COLEGIADA A</t>
  </si>
  <si>
    <t>LAURA GABRIELA</t>
  </si>
  <si>
    <t>VIDAL</t>
  </si>
  <si>
    <t>SALA CIVIL UNITARIA REGION LAGUNA</t>
  </si>
  <si>
    <t>MARTHA XOCHITL</t>
  </si>
  <si>
    <t>HERNANDEZ</t>
  </si>
  <si>
    <t>TRIBUNAL DE JUICIO ORAL</t>
  </si>
  <si>
    <t>JAIME</t>
  </si>
  <si>
    <t>ROMERO</t>
  </si>
  <si>
    <t>MALDONADO</t>
  </si>
  <si>
    <t>DIRECCION ADMINISTRATIVA DE JUECES</t>
  </si>
  <si>
    <t>DINORAH DEL SOCORRO</t>
  </si>
  <si>
    <t xml:space="preserve">LUZ ESTELA </t>
  </si>
  <si>
    <t>DE LA PEÑA</t>
  </si>
  <si>
    <t>SECRETARIA CIVIL COLEGIADA</t>
  </si>
  <si>
    <t>MAYELA</t>
  </si>
  <si>
    <t>DOMINGUEZ</t>
  </si>
  <si>
    <t>JUZGADO CUARTO MERCANTIL</t>
  </si>
  <si>
    <t>RAMON ROBERTO</t>
  </si>
  <si>
    <t>ROBLEDO</t>
  </si>
  <si>
    <t>JUZGADO PRIMERO FAMILIAR DEL PRIMER DISTRITO JUDICIAL</t>
  </si>
  <si>
    <t>EDGAR GALILEO</t>
  </si>
  <si>
    <t>RUBIO</t>
  </si>
  <si>
    <t>CONSEJO DE LA JUDICATURA DEL ESTADO DE DURANGO</t>
  </si>
  <si>
    <t xml:space="preserve">MARTINEZ </t>
  </si>
  <si>
    <t>SALA PENAL COLEGIADA A SEGUNDA PONENCIA</t>
  </si>
  <si>
    <t>BEATRIZ MARINA</t>
  </si>
  <si>
    <t>ZEPEDA</t>
  </si>
  <si>
    <t>MORENO</t>
  </si>
  <si>
    <t>SECRETARIA DE ACUERDOS DE LA SALA PENAL COLEGIADA A</t>
  </si>
  <si>
    <t>MACIAS</t>
  </si>
  <si>
    <t>ADAN FRANCISCO</t>
  </si>
  <si>
    <t>FELIX</t>
  </si>
  <si>
    <t>CHAIREZ</t>
  </si>
  <si>
    <t>DORA LUZ</t>
  </si>
  <si>
    <t>ARAMBULA</t>
  </si>
  <si>
    <t>ESCOBAR</t>
  </si>
  <si>
    <t>JUZGADO DE PRIMERA INSTANCIA DE JURISDICCION MIXTA</t>
  </si>
  <si>
    <t>MARIA YOLANDA</t>
  </si>
  <si>
    <t>PEREZ</t>
  </si>
  <si>
    <t>CAMELIA DEL REFUGIO</t>
  </si>
  <si>
    <t>MATA</t>
  </si>
  <si>
    <t xml:space="preserve">JUZGADO PRIMERO FAMILIAR  </t>
  </si>
  <si>
    <t>MARGARITA</t>
  </si>
  <si>
    <t>VILLEGAS</t>
  </si>
  <si>
    <t>VEGA</t>
  </si>
  <si>
    <t>JUZGADO PRIMERO DE LO FAMILIAR DEL PRIMER DISTRITO JUDICIAL</t>
  </si>
  <si>
    <t>RENE</t>
  </si>
  <si>
    <t>MEDINA</t>
  </si>
  <si>
    <t>CARRILLO</t>
  </si>
  <si>
    <t>MAGISTRADO PRESIDENTE</t>
  </si>
  <si>
    <t>PRESIDENCIA DEL TRIBUNAL SUPERIOR DE JUSTICIA</t>
  </si>
  <si>
    <t>BETANCOURT</t>
  </si>
  <si>
    <t>JUZGADO MIXTO DE PRIMERA INSTANCIA</t>
  </si>
  <si>
    <t>SALUSTIA</t>
  </si>
  <si>
    <t>ORDAZ</t>
  </si>
  <si>
    <t>TRIBUNALES DE CONTROL Y JUICIO ORAL</t>
  </si>
  <si>
    <t>JOSE LUIS</t>
  </si>
  <si>
    <t>OLGA ELENA</t>
  </si>
  <si>
    <t>CENTENO</t>
  </si>
  <si>
    <t>JESUS REGULO</t>
  </si>
  <si>
    <t xml:space="preserve">GAMEZ </t>
  </si>
  <si>
    <t>DAVILA</t>
  </si>
  <si>
    <t>BERTHA CRISTINA</t>
  </si>
  <si>
    <t>ORRANTE</t>
  </si>
  <si>
    <t>ROJAS</t>
  </si>
  <si>
    <t>MARTINA</t>
  </si>
  <si>
    <t>GALVEZ</t>
  </si>
  <si>
    <t>DIRECCION GENERAL DE ARCHIVO</t>
  </si>
  <si>
    <t xml:space="preserve">ROBERTO  </t>
  </si>
  <si>
    <t>TEJADA</t>
  </si>
  <si>
    <t>JUZGADO CUARTO DE LO CIVIL</t>
  </si>
  <si>
    <t>IRMA</t>
  </si>
  <si>
    <t>MONREAL</t>
  </si>
  <si>
    <t>JUZGADO SEGUNDO AUXILIAR CIVIL DE LA CAPITAL</t>
  </si>
  <si>
    <t>GLORIA CONCEPCION</t>
  </si>
  <si>
    <t>DIAZ</t>
  </si>
  <si>
    <t>SANCHEZ</t>
  </si>
  <si>
    <t xml:space="preserve">JUZGADO SEGUNDO AUXILIAR CIVIL  </t>
  </si>
  <si>
    <t>MARIA GUADALUPE</t>
  </si>
  <si>
    <t>LEDESMA</t>
  </si>
  <si>
    <t>GUEVARA</t>
  </si>
  <si>
    <t>CLAUDIA MARISELA</t>
  </si>
  <si>
    <t>GARRIDO</t>
  </si>
  <si>
    <t>JUZGADO PRIMERO AUXILIAR CIVIL</t>
  </si>
  <si>
    <t>SILVIA YOLANDA</t>
  </si>
  <si>
    <t>CLAUDIA ESTHER DE LOS ANGELES</t>
  </si>
  <si>
    <t xml:space="preserve">RODRIGUEZ </t>
  </si>
  <si>
    <t>OFICIAL DE PARTES</t>
  </si>
  <si>
    <t>OFICIAL DE PARTES CIVIL MERCANTIL Y FAMILIAR</t>
  </si>
  <si>
    <t>MARIA EUGENIA</t>
  </si>
  <si>
    <t>ULLOA</t>
  </si>
  <si>
    <t>JUZGADO DE CONTROL DEL NUEVO SISTEMA ACUSATORIO PENAL Y ORAL</t>
  </si>
  <si>
    <t>JESUS ALEJANDRO</t>
  </si>
  <si>
    <t>MURO</t>
  </si>
  <si>
    <t>MARTHA MAGALI</t>
  </si>
  <si>
    <t>TERCERA SALA CIVIL COLEGIADA</t>
  </si>
  <si>
    <t>LILIA ESTHER</t>
  </si>
  <si>
    <t>TEBAR</t>
  </si>
  <si>
    <t>ENRIQUE</t>
  </si>
  <si>
    <t>VARGAS</t>
  </si>
  <si>
    <t>TOMAS</t>
  </si>
  <si>
    <t>TRIANA</t>
  </si>
  <si>
    <t>NAJERA</t>
  </si>
  <si>
    <t>SECRETARIA GENERAL DE ACUERDOS</t>
  </si>
  <si>
    <t>TRIBUNAL PARA MENORES INFRACTORES</t>
  </si>
  <si>
    <t>DORA MABEL</t>
  </si>
  <si>
    <t>SAMANIEGO</t>
  </si>
  <si>
    <t>PRIMERA PONENCIA DE LA SALA CIVIL COLEGIADA</t>
  </si>
  <si>
    <t>SUSANA</t>
  </si>
  <si>
    <t>PACHECO</t>
  </si>
  <si>
    <t>SEGUNDA SALA CIVIL COLEGIADA</t>
  </si>
  <si>
    <t>ROSALVA</t>
  </si>
  <si>
    <t>NERI</t>
  </si>
  <si>
    <t>TRIBUNAL DE CONTROL Y JUICIO ORAL</t>
  </si>
  <si>
    <t>CECILIA</t>
  </si>
  <si>
    <t>GUTIERREZ</t>
  </si>
  <si>
    <t>GUERRERO</t>
  </si>
  <si>
    <t>JUZGADO TERCERO MERCANTIL</t>
  </si>
  <si>
    <t>JAIME RENE</t>
  </si>
  <si>
    <t>TAPIA</t>
  </si>
  <si>
    <t>JUZGADO DE CONTROL Y ORALIDAD NUEVO SISTEMA</t>
  </si>
  <si>
    <t>MARTHA</t>
  </si>
  <si>
    <t>SEGUNDA PONENCIA SALA CIVIL COLEGIADA</t>
  </si>
  <si>
    <t>MARIA ROSALBA</t>
  </si>
  <si>
    <t>LOMELI</t>
  </si>
  <si>
    <t>JAUREGUI</t>
  </si>
  <si>
    <t>VICTOR ALFONSO</t>
  </si>
  <si>
    <t>MADRID</t>
  </si>
  <si>
    <t>JUZGADO MIXTO CON RESIDENCIA EN EL SALTO PUEBLO NUEVO DURANGO</t>
  </si>
  <si>
    <t>JUAN GUILLERMO</t>
  </si>
  <si>
    <t>TORO</t>
  </si>
  <si>
    <t>SUBSECRETARIO</t>
  </si>
  <si>
    <t>DEL PLENO CARRERA JUDICIAL Y DISCIPLINA DEL CONSEJO DE LA JUDICATURA</t>
  </si>
  <si>
    <t>SUPREMO TRIBUNAL DE JUSTICIA DEL ESTADO DE DURANGO</t>
  </si>
  <si>
    <t>JOSE DE LA LUZ</t>
  </si>
  <si>
    <t>PESCADOR</t>
  </si>
  <si>
    <t>JOSE ISMAEL</t>
  </si>
  <si>
    <t>RIVERA</t>
  </si>
  <si>
    <t>ALVARADO</t>
  </si>
  <si>
    <t>SECRETARIO GENERAL DE ACUERDOS DEL PLENO</t>
  </si>
  <si>
    <t>SECRETARIO DE ACUERDOS DEL PLENO</t>
  </si>
  <si>
    <t>ADAN CUITLAHUAC</t>
  </si>
  <si>
    <t>ROBERTO</t>
  </si>
  <si>
    <t>DIRECCION DEL ARCHIVO DEL PODER JUDICIAL</t>
  </si>
  <si>
    <t>ADOLFO</t>
  </si>
  <si>
    <t>ALANIS</t>
  </si>
  <si>
    <t>COORDINADOR</t>
  </si>
  <si>
    <t>COORDINADOR DE DEFENSORES PUBLICOS Y ASESORES JURIDICOS</t>
  </si>
  <si>
    <t>JUAN MANUEL</t>
  </si>
  <si>
    <t>RANGEL</t>
  </si>
  <si>
    <t>UNIDAD DE TRANSPARENCIA</t>
  </si>
  <si>
    <t>EDITH</t>
  </si>
  <si>
    <t>JARA</t>
  </si>
  <si>
    <t>ORGANO DE CONTROL INTERNO Y RECURSOS HUMANOS</t>
  </si>
  <si>
    <t>SS02001</t>
  </si>
  <si>
    <t>SE02002</t>
  </si>
  <si>
    <t>DD02002</t>
  </si>
  <si>
    <t>JD02002</t>
  </si>
  <si>
    <t>CJ03005</t>
  </si>
  <si>
    <t>ACTUARIO NOTIFICADOR</t>
  </si>
  <si>
    <t>CJ02001</t>
  </si>
  <si>
    <t>DD02010</t>
  </si>
  <si>
    <t>CJ03006</t>
  </si>
  <si>
    <t>SUPERNU</t>
  </si>
  <si>
    <t>DIRECCION DE INFORMATICA</t>
  </si>
  <si>
    <t>DD01001</t>
  </si>
  <si>
    <t>CJ03023</t>
  </si>
  <si>
    <t>CJ03024</t>
  </si>
  <si>
    <t>RECTOR</t>
  </si>
  <si>
    <t>ACTUARIO EJECUTORA</t>
  </si>
  <si>
    <t>CJ02003</t>
  </si>
  <si>
    <t xml:space="preserve">ACTUARIO EJECUTOR </t>
  </si>
  <si>
    <t>ACTUARIO EJECUTOR</t>
  </si>
  <si>
    <t>SILERIO</t>
  </si>
  <si>
    <t>CJ03018</t>
  </si>
  <si>
    <t>CJ03021</t>
  </si>
  <si>
    <t>PATRICIA EVANGELINA</t>
  </si>
  <si>
    <t>FIERRO</t>
  </si>
  <si>
    <t>GALLEGOS</t>
  </si>
  <si>
    <t>NUÑEZ</t>
  </si>
  <si>
    <t>PRIMERA SALA PENAL UNITARIA B</t>
  </si>
  <si>
    <t>GALINDO</t>
  </si>
  <si>
    <t>ESTEBAN</t>
  </si>
  <si>
    <t>CALDERON</t>
  </si>
  <si>
    <t>ROSAS</t>
  </si>
  <si>
    <t>MA. DE LOURDES</t>
  </si>
  <si>
    <t>J. APOLONIO</t>
  </si>
  <si>
    <t>SECRETARIO</t>
  </si>
  <si>
    <t>MARIA MAGDALENA</t>
  </si>
  <si>
    <t>ROSA MA.</t>
  </si>
  <si>
    <t>AMAYA</t>
  </si>
  <si>
    <t>SEGUNDA SALA CIVIL UNITARIA</t>
  </si>
  <si>
    <t>NORMA ANGELICA</t>
  </si>
  <si>
    <t xml:space="preserve">CHAVEZ </t>
  </si>
  <si>
    <t>MARIA DEL REFUGIO</t>
  </si>
  <si>
    <t>BOBADILLA</t>
  </si>
  <si>
    <t>SAUCEDO</t>
  </si>
  <si>
    <t>JUZGADO SEGUNDO PENAL</t>
  </si>
  <si>
    <t>LIZETH</t>
  </si>
  <si>
    <t>CONSEJERIA GENERAL DE ASUNTOS JURIDICOS</t>
  </si>
  <si>
    <t>RAMON GIL</t>
  </si>
  <si>
    <t>CARREON</t>
  </si>
  <si>
    <t xml:space="preserve">SEGUNDA PONENCIA DE LA SALA PENAL COLEGIADA </t>
  </si>
  <si>
    <t xml:space="preserve">SEGUNDA PONENCIA DE LA SALA PENAL COLEGIADA A </t>
  </si>
  <si>
    <t>TERESITA DE JESUS</t>
  </si>
  <si>
    <t>PRESIDENTE DE LAS COMISIONES DE DISCIPLINA Y ADSCRIPCION</t>
  </si>
  <si>
    <t>BARBARA SARAHI</t>
  </si>
  <si>
    <t>SEGUNDA PONENCIA DE LA SALA CIVIL COLEGIADA</t>
  </si>
  <si>
    <t>LETICIA MARGARITA</t>
  </si>
  <si>
    <t>GALVAN</t>
  </si>
  <si>
    <t>PEÑA</t>
  </si>
  <si>
    <t>SEGUNDA PONENCIA DE SALA CIVIL COLEGIADA</t>
  </si>
  <si>
    <t>NATALIA</t>
  </si>
  <si>
    <t>ARREOLA</t>
  </si>
  <si>
    <t>CORONEL</t>
  </si>
  <si>
    <t>MARGARITA GUADALUPE</t>
  </si>
  <si>
    <t>SALA PENAL COLEGIADA</t>
  </si>
  <si>
    <t>VALERIA</t>
  </si>
  <si>
    <t>LAZALDE</t>
  </si>
  <si>
    <t>EMMA</t>
  </si>
  <si>
    <t>GARIBAY</t>
  </si>
  <si>
    <t>AVITIA</t>
  </si>
  <si>
    <t>SECRETARIA EJECUTIVA DE ADMINISTRACION</t>
  </si>
  <si>
    <t>TERESA DE JESUS</t>
  </si>
  <si>
    <t>AISPURO</t>
  </si>
  <si>
    <t>TORRES</t>
  </si>
  <si>
    <t>http://pjdgo.gob.mx/contenido/transparencia/nodisponible.pdf</t>
  </si>
  <si>
    <t>JEFE DE DEPARTAMENTO</t>
  </si>
  <si>
    <t>CONTROL PATRIMONIAL</t>
  </si>
  <si>
    <t xml:space="preserve">HECTOR  </t>
  </si>
  <si>
    <t>MORALES</t>
  </si>
  <si>
    <t>AGUIRRE</t>
  </si>
  <si>
    <t>MELENDEZ</t>
  </si>
  <si>
    <t>La Dirección de Auditoria Interna del Poder Judicial del Estado de Durango, no cuenta con el consentimiento informado, expreso, previo y por escrito del servidor publico para publicar la versión pública de su declaración de situacion patrimonial a que hace referencia el artículo 65 fracción XII de la Ley de Transparencia y Acceso a la Información Pública del Estado de Durango</t>
  </si>
  <si>
    <t>SOTO</t>
  </si>
  <si>
    <t>TRIBUNAL DE CONTROL Y ENJUICIAMIENTO GOMEZ PALACIO</t>
  </si>
  <si>
    <t>ENRIQUE ALBERTO</t>
  </si>
  <si>
    <t>QUEVEDO</t>
  </si>
  <si>
    <t>SALA COLEGIADA MIXTA</t>
  </si>
  <si>
    <t xml:space="preserve">TERCERA PONENCIA DE LA SALA COLEGIADA MIXTA   </t>
  </si>
  <si>
    <t>SALA CIVIL COLEGIADA</t>
  </si>
  <si>
    <t>MARIA DEL SAGRADO CORAZON</t>
  </si>
  <si>
    <t>CORRAL</t>
  </si>
  <si>
    <t>CABRERA</t>
  </si>
  <si>
    <t>PRESIDENTE</t>
  </si>
  <si>
    <t xml:space="preserve">DEFENSORIA PUBLICA  </t>
  </si>
  <si>
    <t>DD02012</t>
  </si>
  <si>
    <t>CA05001</t>
  </si>
  <si>
    <t>ABEL</t>
  </si>
  <si>
    <t>NAVARRO</t>
  </si>
  <si>
    <t>DIRECCION DEL FONDO AUXILIAR PARA LA ADMINISTRACION DE LA JUSTICIA</t>
  </si>
  <si>
    <t>JD01001</t>
  </si>
  <si>
    <t>RECURSOS HUMANOS</t>
  </si>
  <si>
    <t>CARMEN</t>
  </si>
  <si>
    <t>OLIVAS</t>
  </si>
  <si>
    <t>SECRETARIA DE ACUERDOS PENALES UNITARIOS B</t>
  </si>
  <si>
    <t>JESUS JUVENTINO</t>
  </si>
  <si>
    <t xml:space="preserve">VALENZUELA </t>
  </si>
  <si>
    <t>SERRATO</t>
  </si>
  <si>
    <t>JUZGADO DE EJECUCION</t>
  </si>
  <si>
    <t>TRIBUNAL SUPERIOR DE JUSTICIA</t>
  </si>
  <si>
    <t>LUIS TOMAS</t>
  </si>
  <si>
    <t>CASTRO</t>
  </si>
  <si>
    <t>HIDALGO</t>
  </si>
  <si>
    <t>SALA PENAL UNITARIA DE GOMEZ PALACIO</t>
  </si>
  <si>
    <t>BLANCA AZUCENA</t>
  </si>
  <si>
    <t>VALDEZ</t>
  </si>
  <si>
    <t>DE LA CRUZ</t>
  </si>
  <si>
    <t>JESUS ANTONIO</t>
  </si>
  <si>
    <t>30/04/2017</t>
  </si>
  <si>
    <t>JUZGADO CON JURISDICCION MIXTA DEL DECIMO SEGUNDO</t>
  </si>
  <si>
    <t xml:space="preserve">JUZGADO PENAL DE PRIMERA INSTANCIA </t>
  </si>
  <si>
    <t>TERCERA PONENCIA DE LA SALA COLEGIADA MIXTA</t>
  </si>
  <si>
    <t>JUZGADO CIVIL DE PRIMERA INSTANCIA DEL CUARTO DISTRITO JUDICIAL</t>
  </si>
  <si>
    <t xml:space="preserve">JUZGADO CIVIL DE PRIMERA INSTANCIA DEL CUARTO DISTRITO </t>
  </si>
  <si>
    <t>SEGUNDO DE LO CIVIL</t>
  </si>
  <si>
    <t xml:space="preserve">JUZGADO DE PRIMERA INSTANCIA DE LO CIVIL DEL CUARTO </t>
  </si>
  <si>
    <t>JUZGADO DE CONTROL Y JUICIO ORAL DEL NSJ</t>
  </si>
  <si>
    <t>JUEZ DE CONTROL Y ENJUICIAMIENTO EN TRIBUNAL DE CONTROL Y JO</t>
  </si>
  <si>
    <t xml:space="preserve">TRIBUNAL DE CONTROL Y ENJUICIAMIENTO DEL 2 y 3 DISTRITO JUDICIAL </t>
  </si>
  <si>
    <t>LUIS EDMUNDO FELIX</t>
  </si>
  <si>
    <t>SALA CIVIL UNITARIA CON RESIDENCIA EN GOMEZ PALACIO</t>
  </si>
  <si>
    <t>ELKA GABRIELA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</si>
</sst>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Alignment="1" applyProtection="1"/>
    <xf numFmtId="0" fontId="0" fillId="0" borderId="0" xfId="0" applyFill="1" applyProtection="1"/>
    <xf numFmtId="0" fontId="0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Protection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jdgo.gob.mx/contenido/transparencia/nodisponible.pdf" TargetMode="External"/><Relationship Id="rId117" Type="http://schemas.openxmlformats.org/officeDocument/2006/relationships/hyperlink" Target="http://pjdgo.gob.mx/contenido/transparencia/nodisponible.pdf" TargetMode="External"/><Relationship Id="rId21" Type="http://schemas.openxmlformats.org/officeDocument/2006/relationships/hyperlink" Target="http://pjdgo.gob.mx/contenido/transparencia/nodisponible.pdf" TargetMode="External"/><Relationship Id="rId42" Type="http://schemas.openxmlformats.org/officeDocument/2006/relationships/hyperlink" Target="http://pjdgo.gob.mx/contenido/transparencia/nodisponible.pdf" TargetMode="External"/><Relationship Id="rId47" Type="http://schemas.openxmlformats.org/officeDocument/2006/relationships/hyperlink" Target="http://pjdgo.gob.mx/contenido/transparencia/nodisponible.pdf" TargetMode="External"/><Relationship Id="rId63" Type="http://schemas.openxmlformats.org/officeDocument/2006/relationships/hyperlink" Target="http://pjdgo.gob.mx/contenido/transparencia/nodisponible.pdf" TargetMode="External"/><Relationship Id="rId68" Type="http://schemas.openxmlformats.org/officeDocument/2006/relationships/hyperlink" Target="http://pjdgo.gob.mx/contenido/transparencia/nodisponible.pdf" TargetMode="External"/><Relationship Id="rId84" Type="http://schemas.openxmlformats.org/officeDocument/2006/relationships/hyperlink" Target="http://pjdgo.gob.mx/contenido/transparencia/nodisponible.pdf" TargetMode="External"/><Relationship Id="rId89" Type="http://schemas.openxmlformats.org/officeDocument/2006/relationships/hyperlink" Target="http://pjdgo.gob.mx/contenido/transparencia/nodisponible.pdf" TargetMode="External"/><Relationship Id="rId112" Type="http://schemas.openxmlformats.org/officeDocument/2006/relationships/hyperlink" Target="http://pjdgo.gob.mx/contenido/transparencia/nodisponible.pdf" TargetMode="External"/><Relationship Id="rId133" Type="http://schemas.openxmlformats.org/officeDocument/2006/relationships/hyperlink" Target="http://pjdgo.gob.mx/contenido/transparencia/nodisponible.pdf" TargetMode="External"/><Relationship Id="rId16" Type="http://schemas.openxmlformats.org/officeDocument/2006/relationships/hyperlink" Target="http://pjdgo.gob.mx/contenido/transparencia/nodisponible.pdf" TargetMode="External"/><Relationship Id="rId107" Type="http://schemas.openxmlformats.org/officeDocument/2006/relationships/hyperlink" Target="http://pjdgo.gob.mx/contenido/transparencia/nodisponible.pdf" TargetMode="External"/><Relationship Id="rId11" Type="http://schemas.openxmlformats.org/officeDocument/2006/relationships/hyperlink" Target="http://pjdgo.gob.mx/contenido/transparencia/nodisponible.pdf" TargetMode="External"/><Relationship Id="rId32" Type="http://schemas.openxmlformats.org/officeDocument/2006/relationships/hyperlink" Target="http://pjdgo.gob.mx/contenido/transparencia/nodisponible.pdf" TargetMode="External"/><Relationship Id="rId37" Type="http://schemas.openxmlformats.org/officeDocument/2006/relationships/hyperlink" Target="http://pjdgo.gob.mx/contenido/transparencia/nodisponible.pdf" TargetMode="External"/><Relationship Id="rId53" Type="http://schemas.openxmlformats.org/officeDocument/2006/relationships/hyperlink" Target="http://pjdgo.gob.mx/contenido/transparencia/nodisponible.pdf" TargetMode="External"/><Relationship Id="rId58" Type="http://schemas.openxmlformats.org/officeDocument/2006/relationships/hyperlink" Target="http://pjdgo.gob.mx/contenido/transparencia/nodisponible.pdf" TargetMode="External"/><Relationship Id="rId74" Type="http://schemas.openxmlformats.org/officeDocument/2006/relationships/hyperlink" Target="http://pjdgo.gob.mx/contenido/transparencia/nodisponible.pdf" TargetMode="External"/><Relationship Id="rId79" Type="http://schemas.openxmlformats.org/officeDocument/2006/relationships/hyperlink" Target="http://pjdgo.gob.mx/contenido/transparencia/nodisponible.pdf" TargetMode="External"/><Relationship Id="rId102" Type="http://schemas.openxmlformats.org/officeDocument/2006/relationships/hyperlink" Target="http://pjdgo.gob.mx/contenido/transparencia/nodisponible.pdf" TargetMode="External"/><Relationship Id="rId123" Type="http://schemas.openxmlformats.org/officeDocument/2006/relationships/hyperlink" Target="http://pjdgo.gob.mx/contenido/transparencia/nodisponible.pdf" TargetMode="External"/><Relationship Id="rId128" Type="http://schemas.openxmlformats.org/officeDocument/2006/relationships/hyperlink" Target="http://pjdgo.gob.mx/contenido/transparencia/nodisponible.pdf" TargetMode="External"/><Relationship Id="rId5" Type="http://schemas.openxmlformats.org/officeDocument/2006/relationships/hyperlink" Target="http://pjdgo.gob.mx/contenido/transparencia/nodisponible.pdf" TargetMode="External"/><Relationship Id="rId90" Type="http://schemas.openxmlformats.org/officeDocument/2006/relationships/hyperlink" Target="http://pjdgo.gob.mx/contenido/transparencia/nodisponible.pdf" TargetMode="External"/><Relationship Id="rId95" Type="http://schemas.openxmlformats.org/officeDocument/2006/relationships/hyperlink" Target="http://pjdgo.gob.mx/contenido/transparencia/nodisponible.pdf" TargetMode="External"/><Relationship Id="rId14" Type="http://schemas.openxmlformats.org/officeDocument/2006/relationships/hyperlink" Target="http://pjdgo.gob.mx/contenido/transparencia/nodisponible.pdf" TargetMode="External"/><Relationship Id="rId22" Type="http://schemas.openxmlformats.org/officeDocument/2006/relationships/hyperlink" Target="http://pjdgo.gob.mx/contenido/transparencia/nodisponible.pdf" TargetMode="External"/><Relationship Id="rId27" Type="http://schemas.openxmlformats.org/officeDocument/2006/relationships/hyperlink" Target="http://pjdgo.gob.mx/contenido/transparencia/nodisponible.pdf" TargetMode="External"/><Relationship Id="rId30" Type="http://schemas.openxmlformats.org/officeDocument/2006/relationships/hyperlink" Target="http://pjdgo.gob.mx/contenido/transparencia/nodisponible.pdf" TargetMode="External"/><Relationship Id="rId35" Type="http://schemas.openxmlformats.org/officeDocument/2006/relationships/hyperlink" Target="http://pjdgo.gob.mx/contenido/transparencia/nodisponible.pdf" TargetMode="External"/><Relationship Id="rId43" Type="http://schemas.openxmlformats.org/officeDocument/2006/relationships/hyperlink" Target="http://pjdgo.gob.mx/contenido/transparencia/nodisponible.pdf" TargetMode="External"/><Relationship Id="rId48" Type="http://schemas.openxmlformats.org/officeDocument/2006/relationships/hyperlink" Target="http://pjdgo.gob.mx/contenido/transparencia/nodisponible.pdf" TargetMode="External"/><Relationship Id="rId56" Type="http://schemas.openxmlformats.org/officeDocument/2006/relationships/hyperlink" Target="http://pjdgo.gob.mx/contenido/transparencia/nodisponible.pdf" TargetMode="External"/><Relationship Id="rId64" Type="http://schemas.openxmlformats.org/officeDocument/2006/relationships/hyperlink" Target="http://pjdgo.gob.mx/contenido/transparencia/nodisponible.pdf" TargetMode="External"/><Relationship Id="rId69" Type="http://schemas.openxmlformats.org/officeDocument/2006/relationships/hyperlink" Target="http://pjdgo.gob.mx/contenido/transparencia/nodisponible.pdf" TargetMode="External"/><Relationship Id="rId77" Type="http://schemas.openxmlformats.org/officeDocument/2006/relationships/hyperlink" Target="http://pjdgo.gob.mx/contenido/transparencia/nodisponible.pdf" TargetMode="External"/><Relationship Id="rId100" Type="http://schemas.openxmlformats.org/officeDocument/2006/relationships/hyperlink" Target="http://pjdgo.gob.mx/contenido/transparencia/nodisponible.pdf" TargetMode="External"/><Relationship Id="rId105" Type="http://schemas.openxmlformats.org/officeDocument/2006/relationships/hyperlink" Target="http://pjdgo.gob.mx/contenido/transparencia/nodisponible.pdf" TargetMode="External"/><Relationship Id="rId113" Type="http://schemas.openxmlformats.org/officeDocument/2006/relationships/hyperlink" Target="http://pjdgo.gob.mx/contenido/transparencia/nodisponible.pdf" TargetMode="External"/><Relationship Id="rId118" Type="http://schemas.openxmlformats.org/officeDocument/2006/relationships/hyperlink" Target="http://pjdgo.gob.mx/contenido/transparencia/nodisponible.pdf" TargetMode="External"/><Relationship Id="rId126" Type="http://schemas.openxmlformats.org/officeDocument/2006/relationships/hyperlink" Target="http://pjdgo.gob.mx/contenido/transparencia/nodisponible.pdf" TargetMode="External"/><Relationship Id="rId134" Type="http://schemas.openxmlformats.org/officeDocument/2006/relationships/hyperlink" Target="http://pjdgo.gob.mx/contenido/transparencia/nodisponible.pdf" TargetMode="External"/><Relationship Id="rId8" Type="http://schemas.openxmlformats.org/officeDocument/2006/relationships/hyperlink" Target="http://pjdgo.gob.mx/contenido/transparencia/nodisponible.pdf" TargetMode="External"/><Relationship Id="rId51" Type="http://schemas.openxmlformats.org/officeDocument/2006/relationships/hyperlink" Target="http://pjdgo.gob.mx/contenido/transparencia/nodisponible.pdf" TargetMode="External"/><Relationship Id="rId72" Type="http://schemas.openxmlformats.org/officeDocument/2006/relationships/hyperlink" Target="http://pjdgo.gob.mx/contenido/transparencia/nodisponible.pdf" TargetMode="External"/><Relationship Id="rId80" Type="http://schemas.openxmlformats.org/officeDocument/2006/relationships/hyperlink" Target="http://pjdgo.gob.mx/contenido/transparencia/nodisponible.pdf" TargetMode="External"/><Relationship Id="rId85" Type="http://schemas.openxmlformats.org/officeDocument/2006/relationships/hyperlink" Target="http://pjdgo.gob.mx/contenido/transparencia/nodisponible.pdf" TargetMode="External"/><Relationship Id="rId93" Type="http://schemas.openxmlformats.org/officeDocument/2006/relationships/hyperlink" Target="http://pjdgo.gob.mx/contenido/transparencia/nodisponible.pdf" TargetMode="External"/><Relationship Id="rId98" Type="http://schemas.openxmlformats.org/officeDocument/2006/relationships/hyperlink" Target="http://pjdgo.gob.mx/contenido/transparencia/nodisponible.pdf" TargetMode="External"/><Relationship Id="rId121" Type="http://schemas.openxmlformats.org/officeDocument/2006/relationships/hyperlink" Target="http://pjdgo.gob.mx/contenido/transparencia/nodisponible.pdf" TargetMode="External"/><Relationship Id="rId3" Type="http://schemas.openxmlformats.org/officeDocument/2006/relationships/hyperlink" Target="http://pjdgo.gob.mx/contenido/transparencia/nodisponible.pdf" TargetMode="External"/><Relationship Id="rId12" Type="http://schemas.openxmlformats.org/officeDocument/2006/relationships/hyperlink" Target="http://pjdgo.gob.mx/contenido/transparencia/nodisponible.pdf" TargetMode="External"/><Relationship Id="rId17" Type="http://schemas.openxmlformats.org/officeDocument/2006/relationships/hyperlink" Target="http://pjdgo.gob.mx/contenido/transparencia/nodisponible.pdf" TargetMode="External"/><Relationship Id="rId25" Type="http://schemas.openxmlformats.org/officeDocument/2006/relationships/hyperlink" Target="http://pjdgo.gob.mx/contenido/transparencia/nodisponible.pdf" TargetMode="External"/><Relationship Id="rId33" Type="http://schemas.openxmlformats.org/officeDocument/2006/relationships/hyperlink" Target="http://pjdgo.gob.mx/contenido/transparencia/nodisponible.pdf" TargetMode="External"/><Relationship Id="rId38" Type="http://schemas.openxmlformats.org/officeDocument/2006/relationships/hyperlink" Target="http://pjdgo.gob.mx/contenido/transparencia/nodisponible.pdf" TargetMode="External"/><Relationship Id="rId46" Type="http://schemas.openxmlformats.org/officeDocument/2006/relationships/hyperlink" Target="http://pjdgo.gob.mx/contenido/transparencia/nodisponible.pdf" TargetMode="External"/><Relationship Id="rId59" Type="http://schemas.openxmlformats.org/officeDocument/2006/relationships/hyperlink" Target="http://pjdgo.gob.mx/contenido/transparencia/nodisponible.pdf" TargetMode="External"/><Relationship Id="rId67" Type="http://schemas.openxmlformats.org/officeDocument/2006/relationships/hyperlink" Target="http://pjdgo.gob.mx/contenido/transparencia/nodisponible.pdf" TargetMode="External"/><Relationship Id="rId103" Type="http://schemas.openxmlformats.org/officeDocument/2006/relationships/hyperlink" Target="http://pjdgo.gob.mx/contenido/transparencia/nodisponible.pdf" TargetMode="External"/><Relationship Id="rId108" Type="http://schemas.openxmlformats.org/officeDocument/2006/relationships/hyperlink" Target="http://pjdgo.gob.mx/contenido/transparencia/nodisponible.pdf" TargetMode="External"/><Relationship Id="rId116" Type="http://schemas.openxmlformats.org/officeDocument/2006/relationships/hyperlink" Target="http://pjdgo.gob.mx/contenido/transparencia/nodisponible.pdf" TargetMode="External"/><Relationship Id="rId124" Type="http://schemas.openxmlformats.org/officeDocument/2006/relationships/hyperlink" Target="http://pjdgo.gob.mx/contenido/transparencia/nodisponible.pdf" TargetMode="External"/><Relationship Id="rId129" Type="http://schemas.openxmlformats.org/officeDocument/2006/relationships/hyperlink" Target="http://pjdgo.gob.mx/contenido/transparencia/nodisponible.pdf" TargetMode="External"/><Relationship Id="rId20" Type="http://schemas.openxmlformats.org/officeDocument/2006/relationships/hyperlink" Target="http://pjdgo.gob.mx/contenido/transparencia/nodisponible.pdf" TargetMode="External"/><Relationship Id="rId41" Type="http://schemas.openxmlformats.org/officeDocument/2006/relationships/hyperlink" Target="http://pjdgo.gob.mx/contenido/transparencia/nodisponible.pdf" TargetMode="External"/><Relationship Id="rId54" Type="http://schemas.openxmlformats.org/officeDocument/2006/relationships/hyperlink" Target="http://pjdgo.gob.mx/contenido/transparencia/nodisponible.pdf" TargetMode="External"/><Relationship Id="rId62" Type="http://schemas.openxmlformats.org/officeDocument/2006/relationships/hyperlink" Target="http://pjdgo.gob.mx/contenido/transparencia/nodisponible.pdf" TargetMode="External"/><Relationship Id="rId70" Type="http://schemas.openxmlformats.org/officeDocument/2006/relationships/hyperlink" Target="http://pjdgo.gob.mx/contenido/transparencia/nodisponible.pdf" TargetMode="External"/><Relationship Id="rId75" Type="http://schemas.openxmlformats.org/officeDocument/2006/relationships/hyperlink" Target="http://pjdgo.gob.mx/contenido/transparencia/nodisponible.pdf" TargetMode="External"/><Relationship Id="rId83" Type="http://schemas.openxmlformats.org/officeDocument/2006/relationships/hyperlink" Target="http://pjdgo.gob.mx/contenido/transparencia/nodisponible.pdf" TargetMode="External"/><Relationship Id="rId88" Type="http://schemas.openxmlformats.org/officeDocument/2006/relationships/hyperlink" Target="http://pjdgo.gob.mx/contenido/transparencia/nodisponible.pdf" TargetMode="External"/><Relationship Id="rId91" Type="http://schemas.openxmlformats.org/officeDocument/2006/relationships/hyperlink" Target="http://pjdgo.gob.mx/contenido/transparencia/nodisponible.pdf" TargetMode="External"/><Relationship Id="rId96" Type="http://schemas.openxmlformats.org/officeDocument/2006/relationships/hyperlink" Target="http://pjdgo.gob.mx/contenido/transparencia/nodisponible.pdf" TargetMode="External"/><Relationship Id="rId111" Type="http://schemas.openxmlformats.org/officeDocument/2006/relationships/hyperlink" Target="http://pjdgo.gob.mx/contenido/transparencia/nodisponible.pdf" TargetMode="External"/><Relationship Id="rId132" Type="http://schemas.openxmlformats.org/officeDocument/2006/relationships/hyperlink" Target="http://pjdgo.gob.mx/contenido/transparencia/nodisponible.pdf" TargetMode="External"/><Relationship Id="rId1" Type="http://schemas.openxmlformats.org/officeDocument/2006/relationships/hyperlink" Target="http://pjdgo.gob.mx/contenido/transparencia/nodisponible.pdf" TargetMode="External"/><Relationship Id="rId6" Type="http://schemas.openxmlformats.org/officeDocument/2006/relationships/hyperlink" Target="http://pjdgo.gob.mx/contenido/transparencia/nodisponible.pdf" TargetMode="External"/><Relationship Id="rId15" Type="http://schemas.openxmlformats.org/officeDocument/2006/relationships/hyperlink" Target="http://pjdgo.gob.mx/contenido/transparencia/nodisponible.pdf" TargetMode="External"/><Relationship Id="rId23" Type="http://schemas.openxmlformats.org/officeDocument/2006/relationships/hyperlink" Target="http://pjdgo.gob.mx/contenido/transparencia/nodisponible.pdf" TargetMode="External"/><Relationship Id="rId28" Type="http://schemas.openxmlformats.org/officeDocument/2006/relationships/hyperlink" Target="http://pjdgo.gob.mx/contenido/transparencia/nodisponible.pdf" TargetMode="External"/><Relationship Id="rId36" Type="http://schemas.openxmlformats.org/officeDocument/2006/relationships/hyperlink" Target="http://pjdgo.gob.mx/contenido/transparencia/nodisponible.pdf" TargetMode="External"/><Relationship Id="rId49" Type="http://schemas.openxmlformats.org/officeDocument/2006/relationships/hyperlink" Target="http://pjdgo.gob.mx/contenido/transparencia/nodisponible.pdf" TargetMode="External"/><Relationship Id="rId57" Type="http://schemas.openxmlformats.org/officeDocument/2006/relationships/hyperlink" Target="http://pjdgo.gob.mx/contenido/transparencia/nodisponible.pdf" TargetMode="External"/><Relationship Id="rId106" Type="http://schemas.openxmlformats.org/officeDocument/2006/relationships/hyperlink" Target="http://pjdgo.gob.mx/contenido/transparencia/nodisponible.pdf" TargetMode="External"/><Relationship Id="rId114" Type="http://schemas.openxmlformats.org/officeDocument/2006/relationships/hyperlink" Target="http://pjdgo.gob.mx/contenido/transparencia/nodisponible.pdf" TargetMode="External"/><Relationship Id="rId119" Type="http://schemas.openxmlformats.org/officeDocument/2006/relationships/hyperlink" Target="http://pjdgo.gob.mx/contenido/transparencia/nodisponible.pdf" TargetMode="External"/><Relationship Id="rId127" Type="http://schemas.openxmlformats.org/officeDocument/2006/relationships/hyperlink" Target="http://pjdgo.gob.mx/contenido/transparencia/nodisponible.pdf" TargetMode="External"/><Relationship Id="rId10" Type="http://schemas.openxmlformats.org/officeDocument/2006/relationships/hyperlink" Target="http://pjdgo.gob.mx/contenido/transparencia/nodisponible.pdf" TargetMode="External"/><Relationship Id="rId31" Type="http://schemas.openxmlformats.org/officeDocument/2006/relationships/hyperlink" Target="http://pjdgo.gob.mx/contenido/transparencia/nodisponible.pdf" TargetMode="External"/><Relationship Id="rId44" Type="http://schemas.openxmlformats.org/officeDocument/2006/relationships/hyperlink" Target="http://pjdgo.gob.mx/contenido/transparencia/nodisponible.pdf" TargetMode="External"/><Relationship Id="rId52" Type="http://schemas.openxmlformats.org/officeDocument/2006/relationships/hyperlink" Target="http://pjdgo.gob.mx/contenido/transparencia/nodisponible.pdf" TargetMode="External"/><Relationship Id="rId60" Type="http://schemas.openxmlformats.org/officeDocument/2006/relationships/hyperlink" Target="http://pjdgo.gob.mx/contenido/transparencia/nodisponible.pdf" TargetMode="External"/><Relationship Id="rId65" Type="http://schemas.openxmlformats.org/officeDocument/2006/relationships/hyperlink" Target="http://pjdgo.gob.mx/contenido/transparencia/nodisponible.pdf" TargetMode="External"/><Relationship Id="rId73" Type="http://schemas.openxmlformats.org/officeDocument/2006/relationships/hyperlink" Target="http://pjdgo.gob.mx/contenido/transparencia/nodisponible.pdf" TargetMode="External"/><Relationship Id="rId78" Type="http://schemas.openxmlformats.org/officeDocument/2006/relationships/hyperlink" Target="http://pjdgo.gob.mx/contenido/transparencia/nodisponible.pdf" TargetMode="External"/><Relationship Id="rId81" Type="http://schemas.openxmlformats.org/officeDocument/2006/relationships/hyperlink" Target="http://pjdgo.gob.mx/contenido/transparencia/nodisponible.pdf" TargetMode="External"/><Relationship Id="rId86" Type="http://schemas.openxmlformats.org/officeDocument/2006/relationships/hyperlink" Target="http://pjdgo.gob.mx/contenido/transparencia/nodisponible.pdf" TargetMode="External"/><Relationship Id="rId94" Type="http://schemas.openxmlformats.org/officeDocument/2006/relationships/hyperlink" Target="http://pjdgo.gob.mx/contenido/transparencia/nodisponible.pdf" TargetMode="External"/><Relationship Id="rId99" Type="http://schemas.openxmlformats.org/officeDocument/2006/relationships/hyperlink" Target="http://pjdgo.gob.mx/contenido/transparencia/nodisponible.pdf" TargetMode="External"/><Relationship Id="rId101" Type="http://schemas.openxmlformats.org/officeDocument/2006/relationships/hyperlink" Target="http://pjdgo.gob.mx/contenido/transparencia/nodisponible.pdf" TargetMode="External"/><Relationship Id="rId122" Type="http://schemas.openxmlformats.org/officeDocument/2006/relationships/hyperlink" Target="http://pjdgo.gob.mx/contenido/transparencia/nodisponible.pdf" TargetMode="External"/><Relationship Id="rId130" Type="http://schemas.openxmlformats.org/officeDocument/2006/relationships/hyperlink" Target="http://pjdgo.gob.mx/contenido/transparencia/nodisponible.pdf" TargetMode="External"/><Relationship Id="rId135" Type="http://schemas.openxmlformats.org/officeDocument/2006/relationships/hyperlink" Target="http://pjdgo.gob.mx/contenido/transparencia/nodisponible.pdf" TargetMode="External"/><Relationship Id="rId4" Type="http://schemas.openxmlformats.org/officeDocument/2006/relationships/hyperlink" Target="http://pjdgo.gob.mx/contenido/transparencia/nodisponible.pdf" TargetMode="External"/><Relationship Id="rId9" Type="http://schemas.openxmlformats.org/officeDocument/2006/relationships/hyperlink" Target="http://pjdgo.gob.mx/contenido/transparencia/nodisponible.pdf" TargetMode="External"/><Relationship Id="rId13" Type="http://schemas.openxmlformats.org/officeDocument/2006/relationships/hyperlink" Target="http://pjdgo.gob.mx/contenido/transparencia/nodisponible.pdf" TargetMode="External"/><Relationship Id="rId18" Type="http://schemas.openxmlformats.org/officeDocument/2006/relationships/hyperlink" Target="http://pjdgo.gob.mx/contenido/transparencia/nodisponible.pdf" TargetMode="External"/><Relationship Id="rId39" Type="http://schemas.openxmlformats.org/officeDocument/2006/relationships/hyperlink" Target="http://pjdgo.gob.mx/contenido/transparencia/nodisponible.pdf" TargetMode="External"/><Relationship Id="rId109" Type="http://schemas.openxmlformats.org/officeDocument/2006/relationships/hyperlink" Target="http://pjdgo.gob.mx/contenido/transparencia/nodisponible.pdf" TargetMode="External"/><Relationship Id="rId34" Type="http://schemas.openxmlformats.org/officeDocument/2006/relationships/hyperlink" Target="http://pjdgo.gob.mx/contenido/transparencia/nodisponible.pdf" TargetMode="External"/><Relationship Id="rId50" Type="http://schemas.openxmlformats.org/officeDocument/2006/relationships/hyperlink" Target="http://pjdgo.gob.mx/contenido/transparencia/nodisponible.pdf" TargetMode="External"/><Relationship Id="rId55" Type="http://schemas.openxmlformats.org/officeDocument/2006/relationships/hyperlink" Target="http://pjdgo.gob.mx/contenido/transparencia/nodisponible.pdf" TargetMode="External"/><Relationship Id="rId76" Type="http://schemas.openxmlformats.org/officeDocument/2006/relationships/hyperlink" Target="http://pjdgo.gob.mx/contenido/transparencia/nodisponible.pdf" TargetMode="External"/><Relationship Id="rId97" Type="http://schemas.openxmlformats.org/officeDocument/2006/relationships/hyperlink" Target="http://pjdgo.gob.mx/contenido/transparencia/nodisponible.pdf" TargetMode="External"/><Relationship Id="rId104" Type="http://schemas.openxmlformats.org/officeDocument/2006/relationships/hyperlink" Target="http://pjdgo.gob.mx/contenido/transparencia/nodisponible.pdf" TargetMode="External"/><Relationship Id="rId120" Type="http://schemas.openxmlformats.org/officeDocument/2006/relationships/hyperlink" Target="http://pjdgo.gob.mx/contenido/transparencia/nodisponible.pdf" TargetMode="External"/><Relationship Id="rId125" Type="http://schemas.openxmlformats.org/officeDocument/2006/relationships/hyperlink" Target="http://pjdgo.gob.mx/contenido/transparencia/nodisponible.pdf" TargetMode="External"/><Relationship Id="rId7" Type="http://schemas.openxmlformats.org/officeDocument/2006/relationships/hyperlink" Target="http://pjdgo.gob.mx/contenido/transparencia/nodisponible.pdf" TargetMode="External"/><Relationship Id="rId71" Type="http://schemas.openxmlformats.org/officeDocument/2006/relationships/hyperlink" Target="http://pjdgo.gob.mx/contenido/transparencia/nodisponible.pdf" TargetMode="External"/><Relationship Id="rId92" Type="http://schemas.openxmlformats.org/officeDocument/2006/relationships/hyperlink" Target="http://pjdgo.gob.mx/contenido/transparencia/nodisponible.pdf" TargetMode="External"/><Relationship Id="rId2" Type="http://schemas.openxmlformats.org/officeDocument/2006/relationships/hyperlink" Target="http://pjdgo.gob.mx/contenido/transparencia/nodisponible.pdf" TargetMode="External"/><Relationship Id="rId29" Type="http://schemas.openxmlformats.org/officeDocument/2006/relationships/hyperlink" Target="http://pjdgo.gob.mx/contenido/transparencia/nodisponible.pdf" TargetMode="External"/><Relationship Id="rId24" Type="http://schemas.openxmlformats.org/officeDocument/2006/relationships/hyperlink" Target="http://pjdgo.gob.mx/contenido/transparencia/nodisponible.pdf" TargetMode="External"/><Relationship Id="rId40" Type="http://schemas.openxmlformats.org/officeDocument/2006/relationships/hyperlink" Target="http://pjdgo.gob.mx/contenido/transparencia/nodisponible.pdf" TargetMode="External"/><Relationship Id="rId45" Type="http://schemas.openxmlformats.org/officeDocument/2006/relationships/hyperlink" Target="http://pjdgo.gob.mx/contenido/transparencia/nodisponible.pdf" TargetMode="External"/><Relationship Id="rId66" Type="http://schemas.openxmlformats.org/officeDocument/2006/relationships/hyperlink" Target="http://pjdgo.gob.mx/contenido/transparencia/nodisponible.pdf" TargetMode="External"/><Relationship Id="rId87" Type="http://schemas.openxmlformats.org/officeDocument/2006/relationships/hyperlink" Target="http://pjdgo.gob.mx/contenido/transparencia/nodisponible.pdf" TargetMode="External"/><Relationship Id="rId110" Type="http://schemas.openxmlformats.org/officeDocument/2006/relationships/hyperlink" Target="http://pjdgo.gob.mx/contenido/transparencia/nodisponible.pdf" TargetMode="External"/><Relationship Id="rId115" Type="http://schemas.openxmlformats.org/officeDocument/2006/relationships/hyperlink" Target="http://pjdgo.gob.mx/contenido/transparencia/nodisponible.pdf" TargetMode="External"/><Relationship Id="rId131" Type="http://schemas.openxmlformats.org/officeDocument/2006/relationships/hyperlink" Target="http://pjdgo.gob.mx/contenido/transparencia/nodisponible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pjdgo.gob.mx/contenido/transparencia/nodisponible.pdf" TargetMode="External"/><Relationship Id="rId82" Type="http://schemas.openxmlformats.org/officeDocument/2006/relationships/hyperlink" Target="http://pjdgo.gob.mx/contenido/transparencia/nodisponible.pdf" TargetMode="External"/><Relationship Id="rId19" Type="http://schemas.openxmlformats.org/officeDocument/2006/relationships/hyperlink" Target="http://pjdgo.gob.mx/contenido/transparencia/nodisponibl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topLeftCell="H21" workbookViewId="0">
      <selection activeCell="I91" sqref="I91"/>
    </sheetView>
  </sheetViews>
  <sheetFormatPr baseColWidth="10" defaultColWidth="9.140625" defaultRowHeight="12.75"/>
  <cols>
    <col min="1" max="1" width="17.5703125" bestFit="1" customWidth="1"/>
    <col min="2" max="2" width="32.28515625" bestFit="1" customWidth="1"/>
    <col min="3" max="3" width="20.42578125" bestFit="1" customWidth="1"/>
    <col min="4" max="4" width="48.42578125" bestFit="1" customWidth="1"/>
    <col min="5" max="5" width="38.7109375" bestFit="1" customWidth="1"/>
    <col min="6" max="6" width="116.42578125" bestFit="1" customWidth="1"/>
    <col min="7" max="7" width="34.28515625" bestFit="1" customWidth="1"/>
    <col min="8" max="8" width="13.42578125" bestFit="1" customWidth="1"/>
    <col min="9" max="9" width="15.140625" bestFit="1" customWidth="1"/>
    <col min="10" max="10" width="34.7109375" bestFit="1" customWidth="1"/>
    <col min="11" max="11" width="74" bestFit="1" customWidth="1"/>
    <col min="12" max="12" width="25.140625" bestFit="1" customWidth="1"/>
    <col min="13" max="13" width="54.140625" bestFit="1" customWidth="1"/>
    <col min="14" max="14" width="7.140625" customWidth="1"/>
    <col min="15" max="15" width="19" customWidth="1"/>
    <col min="16" max="16" width="7.140625" customWidth="1"/>
  </cols>
  <sheetData>
    <row r="1" spans="1:16" hidden="1">
      <c r="A1" t="s">
        <v>13</v>
      </c>
    </row>
    <row r="2" spans="1:16" ht="15">
      <c r="A2" s="1" t="s">
        <v>14</v>
      </c>
      <c r="B2" s="1" t="s">
        <v>15</v>
      </c>
      <c r="C2" s="1" t="s">
        <v>16</v>
      </c>
    </row>
    <row r="3" spans="1:16">
      <c r="A3" s="2" t="s">
        <v>17</v>
      </c>
      <c r="B3" s="2" t="s">
        <v>17</v>
      </c>
      <c r="C3" s="2" t="s">
        <v>17</v>
      </c>
    </row>
    <row r="4" spans="1:16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>
      <c r="A8" s="4">
        <v>2015</v>
      </c>
      <c r="B8" s="4" t="s">
        <v>5</v>
      </c>
      <c r="C8" s="4" t="s">
        <v>307</v>
      </c>
      <c r="D8" s="4" t="s">
        <v>58</v>
      </c>
      <c r="E8" s="4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12</v>
      </c>
      <c r="K8" s="3" t="s">
        <v>379</v>
      </c>
      <c r="L8" s="8">
        <v>42855</v>
      </c>
      <c r="M8" t="s">
        <v>306</v>
      </c>
      <c r="N8">
        <v>2015</v>
      </c>
      <c r="O8" s="9" t="s">
        <v>422</v>
      </c>
      <c r="P8" t="s">
        <v>386</v>
      </c>
    </row>
    <row r="9" spans="1:16">
      <c r="A9" s="4">
        <v>2015</v>
      </c>
      <c r="B9" s="4" t="s">
        <v>5</v>
      </c>
      <c r="C9" s="4" t="s">
        <v>309</v>
      </c>
      <c r="D9" s="4" t="s">
        <v>64</v>
      </c>
      <c r="E9" s="4" t="s">
        <v>63</v>
      </c>
      <c r="F9" t="s">
        <v>65</v>
      </c>
      <c r="G9" t="s">
        <v>60</v>
      </c>
      <c r="H9" t="s">
        <v>61</v>
      </c>
      <c r="I9" t="s">
        <v>62</v>
      </c>
      <c r="J9" t="s">
        <v>11</v>
      </c>
      <c r="K9" s="3" t="s">
        <v>379</v>
      </c>
      <c r="L9" s="8">
        <v>42855</v>
      </c>
      <c r="M9" t="s">
        <v>306</v>
      </c>
      <c r="N9">
        <v>2015</v>
      </c>
      <c r="O9" s="9" t="s">
        <v>422</v>
      </c>
      <c r="P9" t="s">
        <v>386</v>
      </c>
    </row>
    <row r="10" spans="1:16">
      <c r="A10" s="4">
        <v>2015</v>
      </c>
      <c r="B10" s="4" t="s">
        <v>5</v>
      </c>
      <c r="C10" s="4" t="s">
        <v>307</v>
      </c>
      <c r="D10" s="4" t="s">
        <v>58</v>
      </c>
      <c r="E10" s="4" t="s">
        <v>58</v>
      </c>
      <c r="F10" t="s">
        <v>66</v>
      </c>
      <c r="G10" t="s">
        <v>67</v>
      </c>
      <c r="H10" t="s">
        <v>68</v>
      </c>
      <c r="I10" t="s">
        <v>69</v>
      </c>
      <c r="J10" t="s">
        <v>12</v>
      </c>
      <c r="K10" s="3" t="s">
        <v>379</v>
      </c>
      <c r="L10" s="8">
        <v>42855</v>
      </c>
      <c r="M10" t="s">
        <v>306</v>
      </c>
      <c r="N10">
        <v>2015</v>
      </c>
      <c r="O10" s="9" t="s">
        <v>422</v>
      </c>
      <c r="P10" t="s">
        <v>386</v>
      </c>
    </row>
    <row r="11" spans="1:16">
      <c r="A11" s="4">
        <v>2015</v>
      </c>
      <c r="B11" s="4" t="s">
        <v>5</v>
      </c>
      <c r="C11" s="4" t="s">
        <v>309</v>
      </c>
      <c r="D11" s="4" t="s">
        <v>64</v>
      </c>
      <c r="E11" s="4" t="s">
        <v>63</v>
      </c>
      <c r="F11" t="s">
        <v>65</v>
      </c>
      <c r="G11" t="s">
        <v>71</v>
      </c>
      <c r="H11" t="s">
        <v>72</v>
      </c>
      <c r="I11" t="s">
        <v>73</v>
      </c>
      <c r="J11" t="s">
        <v>12</v>
      </c>
      <c r="K11" s="3" t="s">
        <v>379</v>
      </c>
      <c r="L11" s="8">
        <v>42855</v>
      </c>
      <c r="M11" t="s">
        <v>306</v>
      </c>
      <c r="N11">
        <v>2015</v>
      </c>
      <c r="O11" s="9" t="s">
        <v>422</v>
      </c>
      <c r="P11" t="s">
        <v>386</v>
      </c>
    </row>
    <row r="12" spans="1:16">
      <c r="A12" s="4">
        <v>2015</v>
      </c>
      <c r="B12" s="4" t="s">
        <v>5</v>
      </c>
      <c r="C12" s="4" t="s">
        <v>310</v>
      </c>
      <c r="D12" s="4" t="s">
        <v>74</v>
      </c>
      <c r="E12" s="4" t="s">
        <v>74</v>
      </c>
      <c r="F12" t="s">
        <v>75</v>
      </c>
      <c r="G12" t="s">
        <v>71</v>
      </c>
      <c r="H12" t="s">
        <v>72</v>
      </c>
      <c r="I12" t="s">
        <v>73</v>
      </c>
      <c r="J12" t="s">
        <v>11</v>
      </c>
      <c r="K12" s="3" t="s">
        <v>379</v>
      </c>
      <c r="L12" s="8">
        <v>42855</v>
      </c>
      <c r="M12" t="s">
        <v>306</v>
      </c>
      <c r="N12">
        <v>2015</v>
      </c>
      <c r="O12" s="9" t="s">
        <v>422</v>
      </c>
      <c r="P12" t="s">
        <v>386</v>
      </c>
    </row>
    <row r="13" spans="1:16">
      <c r="A13" s="4">
        <v>2015</v>
      </c>
      <c r="B13" s="4" t="s">
        <v>5</v>
      </c>
      <c r="C13" s="4" t="s">
        <v>310</v>
      </c>
      <c r="D13" s="4" t="s">
        <v>74</v>
      </c>
      <c r="E13" s="4" t="s">
        <v>74</v>
      </c>
      <c r="F13" t="s">
        <v>76</v>
      </c>
      <c r="G13" t="s">
        <v>77</v>
      </c>
      <c r="H13" t="s">
        <v>78</v>
      </c>
      <c r="I13" t="s">
        <v>79</v>
      </c>
      <c r="J13" t="s">
        <v>12</v>
      </c>
      <c r="K13" s="3" t="s">
        <v>379</v>
      </c>
      <c r="L13" s="8">
        <v>42855</v>
      </c>
      <c r="M13" t="s">
        <v>306</v>
      </c>
      <c r="N13">
        <v>2015</v>
      </c>
      <c r="O13" s="9" t="s">
        <v>422</v>
      </c>
      <c r="P13" t="s">
        <v>386</v>
      </c>
    </row>
    <row r="14" spans="1:16">
      <c r="A14" s="4">
        <v>2015</v>
      </c>
      <c r="B14" s="4" t="s">
        <v>5</v>
      </c>
      <c r="C14" s="4" t="s">
        <v>311</v>
      </c>
      <c r="D14" s="4" t="s">
        <v>80</v>
      </c>
      <c r="E14" s="4" t="s">
        <v>80</v>
      </c>
      <c r="F14" t="s">
        <v>81</v>
      </c>
      <c r="G14" t="s">
        <v>82</v>
      </c>
      <c r="H14" t="s">
        <v>83</v>
      </c>
      <c r="I14" t="s">
        <v>84</v>
      </c>
      <c r="J14" t="s">
        <v>12</v>
      </c>
      <c r="K14" s="3" t="s">
        <v>379</v>
      </c>
      <c r="L14" s="8">
        <v>42855</v>
      </c>
      <c r="M14" t="s">
        <v>306</v>
      </c>
      <c r="N14">
        <v>2015</v>
      </c>
      <c r="O14" s="9" t="s">
        <v>422</v>
      </c>
      <c r="P14" t="s">
        <v>386</v>
      </c>
    </row>
    <row r="15" spans="1:16">
      <c r="A15" s="4">
        <v>2015</v>
      </c>
      <c r="B15" s="4" t="s">
        <v>5</v>
      </c>
      <c r="C15" s="4" t="s">
        <v>313</v>
      </c>
      <c r="D15" s="4" t="s">
        <v>312</v>
      </c>
      <c r="E15" s="4" t="s">
        <v>312</v>
      </c>
      <c r="F15" t="s">
        <v>85</v>
      </c>
      <c r="G15" t="s">
        <v>82</v>
      </c>
      <c r="H15" t="s">
        <v>83</v>
      </c>
      <c r="I15" t="s">
        <v>84</v>
      </c>
      <c r="J15" t="s">
        <v>11</v>
      </c>
      <c r="K15" s="3" t="s">
        <v>379</v>
      </c>
      <c r="L15" s="8">
        <v>42855</v>
      </c>
      <c r="M15" t="s">
        <v>306</v>
      </c>
      <c r="N15">
        <v>2015</v>
      </c>
      <c r="O15" s="9" t="s">
        <v>422</v>
      </c>
      <c r="P15" t="s">
        <v>386</v>
      </c>
    </row>
    <row r="16" spans="1:16">
      <c r="A16" s="4">
        <v>2015</v>
      </c>
      <c r="B16" s="4" t="s">
        <v>5</v>
      </c>
      <c r="C16" s="4" t="s">
        <v>313</v>
      </c>
      <c r="D16" s="4" t="s">
        <v>312</v>
      </c>
      <c r="E16" s="4" t="s">
        <v>312</v>
      </c>
      <c r="F16" t="s">
        <v>86</v>
      </c>
      <c r="G16" t="s">
        <v>87</v>
      </c>
      <c r="H16" t="s">
        <v>88</v>
      </c>
      <c r="I16" t="s">
        <v>89</v>
      </c>
      <c r="J16" t="s">
        <v>12</v>
      </c>
      <c r="K16" s="3" t="s">
        <v>379</v>
      </c>
      <c r="L16" s="8">
        <v>42855</v>
      </c>
      <c r="M16" t="s">
        <v>306</v>
      </c>
      <c r="N16">
        <v>2015</v>
      </c>
      <c r="O16" s="9" t="s">
        <v>422</v>
      </c>
      <c r="P16" t="s">
        <v>386</v>
      </c>
    </row>
    <row r="17" spans="1:16">
      <c r="A17" s="4">
        <v>2015</v>
      </c>
      <c r="B17" s="4" t="s">
        <v>5</v>
      </c>
      <c r="C17" s="4" t="s">
        <v>307</v>
      </c>
      <c r="D17" s="4" t="s">
        <v>58</v>
      </c>
      <c r="E17" s="4" t="s">
        <v>58</v>
      </c>
      <c r="F17" t="s">
        <v>425</v>
      </c>
      <c r="G17" t="s">
        <v>90</v>
      </c>
      <c r="H17" t="s">
        <v>91</v>
      </c>
      <c r="I17" t="s">
        <v>92</v>
      </c>
      <c r="J17" t="s">
        <v>11</v>
      </c>
      <c r="K17" s="3" t="s">
        <v>379</v>
      </c>
      <c r="L17" s="8">
        <v>42855</v>
      </c>
      <c r="M17" t="s">
        <v>306</v>
      </c>
      <c r="N17">
        <v>2015</v>
      </c>
      <c r="O17" s="9" t="s">
        <v>422</v>
      </c>
      <c r="P17" t="s">
        <v>386</v>
      </c>
    </row>
    <row r="18" spans="1:16">
      <c r="A18" s="4">
        <v>2015</v>
      </c>
      <c r="B18" s="4" t="s">
        <v>5</v>
      </c>
      <c r="C18" s="4" t="s">
        <v>314</v>
      </c>
      <c r="D18" s="4" t="s">
        <v>93</v>
      </c>
      <c r="E18" s="4" t="s">
        <v>93</v>
      </c>
      <c r="F18" t="s">
        <v>94</v>
      </c>
      <c r="G18" t="s">
        <v>95</v>
      </c>
      <c r="H18" t="s">
        <v>96</v>
      </c>
      <c r="I18" t="s">
        <v>97</v>
      </c>
      <c r="J18" t="s">
        <v>12</v>
      </c>
      <c r="K18" s="3" t="s">
        <v>379</v>
      </c>
      <c r="L18" s="8">
        <v>42855</v>
      </c>
      <c r="M18" t="s">
        <v>306</v>
      </c>
      <c r="N18">
        <v>2015</v>
      </c>
      <c r="O18" s="9" t="s">
        <v>422</v>
      </c>
      <c r="P18" t="s">
        <v>386</v>
      </c>
    </row>
    <row r="19" spans="1:16">
      <c r="A19" s="4">
        <v>2015</v>
      </c>
      <c r="B19" s="4" t="s">
        <v>5</v>
      </c>
      <c r="C19" s="4" t="s">
        <v>315</v>
      </c>
      <c r="D19" s="4" t="s">
        <v>98</v>
      </c>
      <c r="E19" s="4" t="s">
        <v>98</v>
      </c>
      <c r="F19" t="s">
        <v>99</v>
      </c>
      <c r="G19" t="s">
        <v>95</v>
      </c>
      <c r="H19" t="s">
        <v>96</v>
      </c>
      <c r="I19" t="s">
        <v>97</v>
      </c>
      <c r="J19" t="s">
        <v>11</v>
      </c>
      <c r="K19" s="3" t="s">
        <v>379</v>
      </c>
      <c r="L19" s="8">
        <v>42855</v>
      </c>
      <c r="M19" t="s">
        <v>306</v>
      </c>
      <c r="N19">
        <v>2015</v>
      </c>
      <c r="O19" s="9" t="s">
        <v>422</v>
      </c>
      <c r="P19" t="s">
        <v>386</v>
      </c>
    </row>
    <row r="20" spans="1:16">
      <c r="A20" s="4">
        <v>2015</v>
      </c>
      <c r="B20" s="4" t="s">
        <v>5</v>
      </c>
      <c r="C20" s="4" t="s">
        <v>314</v>
      </c>
      <c r="D20" s="4" t="s">
        <v>93</v>
      </c>
      <c r="E20" s="4" t="s">
        <v>93</v>
      </c>
      <c r="F20" t="s">
        <v>94</v>
      </c>
      <c r="G20" t="s">
        <v>95</v>
      </c>
      <c r="H20" t="s">
        <v>96</v>
      </c>
      <c r="I20" t="s">
        <v>97</v>
      </c>
      <c r="J20" t="s">
        <v>11</v>
      </c>
      <c r="K20" s="3" t="s">
        <v>379</v>
      </c>
      <c r="L20" s="8">
        <v>42855</v>
      </c>
      <c r="M20" t="s">
        <v>306</v>
      </c>
      <c r="N20">
        <v>2015</v>
      </c>
      <c r="O20" s="9" t="s">
        <v>422</v>
      </c>
      <c r="P20" t="s">
        <v>386</v>
      </c>
    </row>
    <row r="21" spans="1:16">
      <c r="A21" s="4">
        <v>2015</v>
      </c>
      <c r="B21" s="4" t="s">
        <v>5</v>
      </c>
      <c r="C21" s="4" t="s">
        <v>315</v>
      </c>
      <c r="D21" s="4" t="s">
        <v>98</v>
      </c>
      <c r="E21" s="4" t="s">
        <v>98</v>
      </c>
      <c r="F21" t="s">
        <v>100</v>
      </c>
      <c r="G21" t="s">
        <v>95</v>
      </c>
      <c r="H21" t="s">
        <v>96</v>
      </c>
      <c r="I21" t="s">
        <v>97</v>
      </c>
      <c r="J21" t="s">
        <v>12</v>
      </c>
      <c r="K21" s="3" t="s">
        <v>379</v>
      </c>
      <c r="L21" s="8">
        <v>42855</v>
      </c>
      <c r="M21" t="s">
        <v>306</v>
      </c>
      <c r="N21">
        <v>2015</v>
      </c>
      <c r="O21" s="9" t="s">
        <v>422</v>
      </c>
      <c r="P21" t="s">
        <v>386</v>
      </c>
    </row>
    <row r="22" spans="1:16">
      <c r="A22" s="4">
        <v>2015</v>
      </c>
      <c r="B22" s="4" t="s">
        <v>5</v>
      </c>
      <c r="C22" s="4" t="s">
        <v>311</v>
      </c>
      <c r="D22" s="4" t="s">
        <v>80</v>
      </c>
      <c r="E22" s="4" t="s">
        <v>80</v>
      </c>
      <c r="F22" s="4" t="s">
        <v>166</v>
      </c>
      <c r="G22" s="4" t="s">
        <v>341</v>
      </c>
      <c r="H22" s="4" t="s">
        <v>138</v>
      </c>
      <c r="I22" s="4" t="s">
        <v>332</v>
      </c>
      <c r="J22" s="4" t="s">
        <v>11</v>
      </c>
      <c r="K22" s="3" t="s">
        <v>379</v>
      </c>
      <c r="L22" s="8">
        <v>42855</v>
      </c>
      <c r="M22" t="s">
        <v>306</v>
      </c>
      <c r="N22">
        <v>2015</v>
      </c>
      <c r="O22" s="9" t="s">
        <v>422</v>
      </c>
      <c r="P22" t="s">
        <v>386</v>
      </c>
    </row>
    <row r="23" spans="1:16">
      <c r="A23" s="4">
        <v>2015</v>
      </c>
      <c r="B23" s="4" t="s">
        <v>5</v>
      </c>
      <c r="C23" s="4" t="s">
        <v>315</v>
      </c>
      <c r="D23" s="4" t="s">
        <v>98</v>
      </c>
      <c r="E23" s="4" t="s">
        <v>98</v>
      </c>
      <c r="F23" s="4" t="s">
        <v>333</v>
      </c>
      <c r="G23" s="4" t="s">
        <v>342</v>
      </c>
      <c r="H23" s="4" t="s">
        <v>73</v>
      </c>
      <c r="I23" s="4" t="s">
        <v>343</v>
      </c>
      <c r="J23" s="4" t="s">
        <v>10</v>
      </c>
      <c r="K23" s="3" t="s">
        <v>379</v>
      </c>
      <c r="L23" s="8">
        <v>42855</v>
      </c>
      <c r="M23" t="s">
        <v>306</v>
      </c>
      <c r="N23">
        <v>2015</v>
      </c>
      <c r="O23" s="9" t="s">
        <v>422</v>
      </c>
      <c r="P23" t="s">
        <v>386</v>
      </c>
    </row>
    <row r="24" spans="1:16">
      <c r="A24" s="4">
        <v>2015</v>
      </c>
      <c r="B24" s="4" t="s">
        <v>5</v>
      </c>
      <c r="C24" s="4" t="s">
        <v>315</v>
      </c>
      <c r="D24" s="4" t="s">
        <v>98</v>
      </c>
      <c r="E24" s="4" t="s">
        <v>98</v>
      </c>
      <c r="F24" s="4" t="s">
        <v>344</v>
      </c>
      <c r="G24" s="4" t="s">
        <v>345</v>
      </c>
      <c r="H24" s="4" t="s">
        <v>346</v>
      </c>
      <c r="I24" s="4" t="s">
        <v>133</v>
      </c>
      <c r="J24" s="4" t="s">
        <v>10</v>
      </c>
      <c r="K24" s="3" t="s">
        <v>379</v>
      </c>
      <c r="L24" s="8">
        <v>42855</v>
      </c>
      <c r="M24" t="s">
        <v>306</v>
      </c>
      <c r="N24">
        <v>2015</v>
      </c>
      <c r="O24" s="9" t="s">
        <v>422</v>
      </c>
      <c r="P24" t="s">
        <v>386</v>
      </c>
    </row>
    <row r="25" spans="1:16">
      <c r="A25" s="4">
        <v>2015</v>
      </c>
      <c r="B25" s="4" t="s">
        <v>5</v>
      </c>
      <c r="C25" s="4" t="s">
        <v>307</v>
      </c>
      <c r="D25" s="4" t="s">
        <v>58</v>
      </c>
      <c r="E25" s="4" t="s">
        <v>58</v>
      </c>
      <c r="F25" s="4" t="s">
        <v>333</v>
      </c>
      <c r="G25" s="4" t="s">
        <v>347</v>
      </c>
      <c r="H25" s="4" t="s">
        <v>348</v>
      </c>
      <c r="I25" s="4" t="s">
        <v>349</v>
      </c>
      <c r="J25" s="4" t="s">
        <v>10</v>
      </c>
      <c r="K25" s="3" t="s">
        <v>379</v>
      </c>
      <c r="L25" s="8">
        <v>42855</v>
      </c>
      <c r="M25" t="s">
        <v>306</v>
      </c>
      <c r="N25">
        <v>2015</v>
      </c>
      <c r="O25" s="9" t="s">
        <v>422</v>
      </c>
      <c r="P25" t="s">
        <v>386</v>
      </c>
    </row>
    <row r="26" spans="1:16">
      <c r="A26" s="4">
        <v>2015</v>
      </c>
      <c r="B26" s="4" t="s">
        <v>5</v>
      </c>
      <c r="C26" s="4" t="s">
        <v>309</v>
      </c>
      <c r="D26" s="4" t="s">
        <v>64</v>
      </c>
      <c r="E26" s="4" t="s">
        <v>63</v>
      </c>
      <c r="F26" s="4" t="s">
        <v>352</v>
      </c>
      <c r="G26" s="4" t="s">
        <v>353</v>
      </c>
      <c r="H26" s="4" t="s">
        <v>354</v>
      </c>
      <c r="I26" s="4" t="s">
        <v>331</v>
      </c>
      <c r="J26" s="4" t="s">
        <v>11</v>
      </c>
      <c r="K26" s="3" t="s">
        <v>379</v>
      </c>
      <c r="L26" s="8">
        <v>42855</v>
      </c>
      <c r="M26" t="s">
        <v>306</v>
      </c>
      <c r="N26">
        <v>2015</v>
      </c>
      <c r="O26" s="9" t="s">
        <v>422</v>
      </c>
      <c r="P26" t="s">
        <v>386</v>
      </c>
    </row>
    <row r="27" spans="1:16">
      <c r="A27" s="4">
        <v>2015</v>
      </c>
      <c r="B27" s="4" t="s">
        <v>5</v>
      </c>
      <c r="C27" s="4" t="s">
        <v>307</v>
      </c>
      <c r="D27" s="4" t="s">
        <v>58</v>
      </c>
      <c r="E27" s="4" t="s">
        <v>58</v>
      </c>
      <c r="F27" s="4" t="s">
        <v>355</v>
      </c>
      <c r="G27" s="4" t="s">
        <v>353</v>
      </c>
      <c r="H27" s="4" t="s">
        <v>354</v>
      </c>
      <c r="I27" s="4" t="s">
        <v>331</v>
      </c>
      <c r="J27" s="4" t="s">
        <v>12</v>
      </c>
      <c r="K27" s="3" t="s">
        <v>379</v>
      </c>
      <c r="L27" s="8">
        <v>42855</v>
      </c>
      <c r="M27" t="s">
        <v>306</v>
      </c>
      <c r="N27">
        <v>2015</v>
      </c>
      <c r="O27" s="9" t="s">
        <v>422</v>
      </c>
      <c r="P27" t="s">
        <v>386</v>
      </c>
    </row>
    <row r="28" spans="1:16">
      <c r="A28" s="4">
        <v>2016</v>
      </c>
      <c r="B28" s="4" t="s">
        <v>5</v>
      </c>
      <c r="C28" s="4" t="s">
        <v>311</v>
      </c>
      <c r="D28" s="4" t="s">
        <v>80</v>
      </c>
      <c r="E28" s="4" t="s">
        <v>80</v>
      </c>
      <c r="F28" s="4" t="s">
        <v>350</v>
      </c>
      <c r="G28" s="4" t="s">
        <v>351</v>
      </c>
      <c r="H28" s="4" t="s">
        <v>330</v>
      </c>
      <c r="I28" s="4" t="s">
        <v>243</v>
      </c>
      <c r="J28" s="4" t="s">
        <v>12</v>
      </c>
      <c r="K28" s="3" t="s">
        <v>379</v>
      </c>
      <c r="L28" s="8">
        <v>42855</v>
      </c>
      <c r="M28" t="s">
        <v>306</v>
      </c>
      <c r="N28">
        <v>2016</v>
      </c>
      <c r="O28" s="9" t="s">
        <v>422</v>
      </c>
      <c r="P28" t="s">
        <v>386</v>
      </c>
    </row>
    <row r="29" spans="1:16">
      <c r="A29" s="4">
        <v>2016</v>
      </c>
      <c r="B29" s="4" t="s">
        <v>5</v>
      </c>
      <c r="C29" s="4" t="s">
        <v>307</v>
      </c>
      <c r="D29" s="4" t="s">
        <v>58</v>
      </c>
      <c r="E29" s="4" t="s">
        <v>58</v>
      </c>
      <c r="F29" s="4" t="s">
        <v>100</v>
      </c>
      <c r="G29" s="4" t="s">
        <v>251</v>
      </c>
      <c r="H29" s="4" t="s">
        <v>84</v>
      </c>
      <c r="I29" s="4" t="s">
        <v>252</v>
      </c>
      <c r="J29" s="4" t="s">
        <v>11</v>
      </c>
      <c r="K29" s="3" t="s">
        <v>379</v>
      </c>
      <c r="L29" s="8">
        <v>42855</v>
      </c>
      <c r="M29" t="s">
        <v>306</v>
      </c>
      <c r="N29">
        <v>2016</v>
      </c>
      <c r="O29" s="9" t="s">
        <v>422</v>
      </c>
      <c r="P29" t="s">
        <v>386</v>
      </c>
    </row>
    <row r="30" spans="1:16">
      <c r="A30" s="4">
        <v>2016</v>
      </c>
      <c r="B30" s="4" t="s">
        <v>5</v>
      </c>
      <c r="C30" s="4" t="s">
        <v>307</v>
      </c>
      <c r="D30" s="4" t="s">
        <v>58</v>
      </c>
      <c r="E30" s="4" t="s">
        <v>58</v>
      </c>
      <c r="F30" s="4" t="s">
        <v>356</v>
      </c>
      <c r="G30" s="4" t="s">
        <v>357</v>
      </c>
      <c r="H30" s="4" t="s">
        <v>119</v>
      </c>
      <c r="I30" s="4" t="s">
        <v>106</v>
      </c>
      <c r="J30" s="4" t="s">
        <v>12</v>
      </c>
      <c r="K30" s="3" t="s">
        <v>379</v>
      </c>
      <c r="L30" s="8">
        <v>42855</v>
      </c>
      <c r="M30" t="s">
        <v>306</v>
      </c>
      <c r="N30">
        <v>2016</v>
      </c>
      <c r="O30" s="9" t="s">
        <v>422</v>
      </c>
      <c r="P30" t="s">
        <v>386</v>
      </c>
    </row>
    <row r="31" spans="1:16">
      <c r="A31" s="4">
        <v>2016</v>
      </c>
      <c r="B31" s="4" t="s">
        <v>5</v>
      </c>
      <c r="C31" s="4" t="s">
        <v>309</v>
      </c>
      <c r="D31" s="4" t="s">
        <v>64</v>
      </c>
      <c r="E31" s="4" t="s">
        <v>63</v>
      </c>
      <c r="F31" s="4" t="s">
        <v>358</v>
      </c>
      <c r="G31" s="4" t="s">
        <v>251</v>
      </c>
      <c r="H31" s="4" t="s">
        <v>84</v>
      </c>
      <c r="I31" s="4" t="s">
        <v>252</v>
      </c>
      <c r="J31" s="4" t="s">
        <v>12</v>
      </c>
      <c r="K31" s="3" t="s">
        <v>379</v>
      </c>
      <c r="L31" s="8">
        <v>42855</v>
      </c>
      <c r="M31" t="s">
        <v>306</v>
      </c>
      <c r="N31">
        <v>2016</v>
      </c>
      <c r="O31" s="9" t="s">
        <v>422</v>
      </c>
      <c r="P31" t="s">
        <v>386</v>
      </c>
    </row>
    <row r="32" spans="1:16">
      <c r="A32" s="4">
        <v>2016</v>
      </c>
      <c r="B32" s="4" t="s">
        <v>5</v>
      </c>
      <c r="C32" s="4" t="s">
        <v>313</v>
      </c>
      <c r="D32" s="4" t="s">
        <v>312</v>
      </c>
      <c r="E32" s="4" t="s">
        <v>312</v>
      </c>
      <c r="F32" t="s">
        <v>424</v>
      </c>
      <c r="G32" t="s">
        <v>101</v>
      </c>
      <c r="H32" t="s">
        <v>102</v>
      </c>
      <c r="I32" t="s">
        <v>103</v>
      </c>
      <c r="J32" t="s">
        <v>12</v>
      </c>
      <c r="K32" s="3" t="s">
        <v>379</v>
      </c>
      <c r="L32" s="8">
        <v>42855</v>
      </c>
      <c r="M32" t="s">
        <v>306</v>
      </c>
      <c r="N32">
        <v>2016</v>
      </c>
      <c r="O32" s="9" t="s">
        <v>422</v>
      </c>
      <c r="P32" t="s">
        <v>386</v>
      </c>
    </row>
    <row r="33" spans="1:16">
      <c r="A33" s="4">
        <v>2016</v>
      </c>
      <c r="B33" s="4" t="s">
        <v>5</v>
      </c>
      <c r="C33" s="4" t="s">
        <v>316</v>
      </c>
      <c r="D33" s="4" t="s">
        <v>104</v>
      </c>
      <c r="E33" s="4" t="s">
        <v>104</v>
      </c>
      <c r="F33" t="s">
        <v>317</v>
      </c>
      <c r="G33" t="s">
        <v>105</v>
      </c>
      <c r="H33" t="s">
        <v>106</v>
      </c>
      <c r="I33" t="s">
        <v>107</v>
      </c>
      <c r="J33" t="s">
        <v>12</v>
      </c>
      <c r="K33" s="3" t="s">
        <v>379</v>
      </c>
      <c r="L33" s="8">
        <v>42855</v>
      </c>
      <c r="M33" t="s">
        <v>306</v>
      </c>
      <c r="N33">
        <v>2016</v>
      </c>
      <c r="O33" s="9" t="s">
        <v>422</v>
      </c>
      <c r="P33" t="s">
        <v>386</v>
      </c>
    </row>
    <row r="34" spans="1:16">
      <c r="A34" s="4">
        <v>2016</v>
      </c>
      <c r="B34" s="4" t="s">
        <v>5</v>
      </c>
      <c r="C34" s="4" t="s">
        <v>318</v>
      </c>
      <c r="D34" s="4" t="s">
        <v>70</v>
      </c>
      <c r="E34" s="4" t="s">
        <v>70</v>
      </c>
      <c r="F34" t="s">
        <v>108</v>
      </c>
      <c r="G34" t="s">
        <v>109</v>
      </c>
      <c r="H34" t="s">
        <v>110</v>
      </c>
      <c r="I34" t="s">
        <v>111</v>
      </c>
      <c r="J34" t="s">
        <v>12</v>
      </c>
      <c r="K34" s="3" t="s">
        <v>379</v>
      </c>
      <c r="L34" s="8">
        <v>42855</v>
      </c>
      <c r="M34" t="s">
        <v>306</v>
      </c>
      <c r="N34">
        <v>2016</v>
      </c>
      <c r="O34" s="9" t="s">
        <v>422</v>
      </c>
      <c r="P34" t="s">
        <v>386</v>
      </c>
    </row>
    <row r="35" spans="1:16">
      <c r="A35" s="4">
        <v>2016</v>
      </c>
      <c r="B35" s="4" t="s">
        <v>5</v>
      </c>
      <c r="C35" s="4" t="s">
        <v>319</v>
      </c>
      <c r="D35" s="4" t="s">
        <v>299</v>
      </c>
      <c r="E35" s="4" t="s">
        <v>299</v>
      </c>
      <c r="F35" t="s">
        <v>112</v>
      </c>
      <c r="G35" t="s">
        <v>113</v>
      </c>
      <c r="H35" t="s">
        <v>114</v>
      </c>
      <c r="I35" t="s">
        <v>96</v>
      </c>
      <c r="J35" t="s">
        <v>11</v>
      </c>
      <c r="K35" s="3" t="s">
        <v>379</v>
      </c>
      <c r="L35" s="8">
        <v>42855</v>
      </c>
      <c r="M35" t="s">
        <v>306</v>
      </c>
      <c r="N35">
        <v>2016</v>
      </c>
      <c r="O35" s="9" t="s">
        <v>422</v>
      </c>
      <c r="P35" t="s">
        <v>386</v>
      </c>
    </row>
    <row r="36" spans="1:16">
      <c r="A36" s="4">
        <v>2016</v>
      </c>
      <c r="B36" s="4" t="s">
        <v>5</v>
      </c>
      <c r="C36" s="4" t="s">
        <v>313</v>
      </c>
      <c r="D36" s="4" t="s">
        <v>312</v>
      </c>
      <c r="E36" s="4" t="s">
        <v>312</v>
      </c>
      <c r="F36" t="s">
        <v>86</v>
      </c>
      <c r="G36" t="s">
        <v>87</v>
      </c>
      <c r="H36" t="s">
        <v>88</v>
      </c>
      <c r="I36" t="s">
        <v>89</v>
      </c>
      <c r="J36" t="s">
        <v>11</v>
      </c>
      <c r="K36" s="3" t="s">
        <v>379</v>
      </c>
      <c r="L36" s="8">
        <v>42855</v>
      </c>
      <c r="M36" t="s">
        <v>306</v>
      </c>
      <c r="N36">
        <v>2016</v>
      </c>
      <c r="O36" s="9" t="s">
        <v>422</v>
      </c>
      <c r="P36" t="s">
        <v>386</v>
      </c>
    </row>
    <row r="37" spans="1:16">
      <c r="A37" s="4">
        <v>2016</v>
      </c>
      <c r="B37" s="4" t="s">
        <v>5</v>
      </c>
      <c r="C37" s="4" t="s">
        <v>316</v>
      </c>
      <c r="D37" s="4" t="s">
        <v>115</v>
      </c>
      <c r="E37" s="4" t="s">
        <v>115</v>
      </c>
      <c r="F37" t="s">
        <v>116</v>
      </c>
      <c r="G37" t="s">
        <v>117</v>
      </c>
      <c r="H37" t="s">
        <v>118</v>
      </c>
      <c r="I37" t="s">
        <v>119</v>
      </c>
      <c r="J37" t="s">
        <v>12</v>
      </c>
      <c r="K37" s="3" t="s">
        <v>379</v>
      </c>
      <c r="L37" s="8">
        <v>42855</v>
      </c>
      <c r="M37" t="s">
        <v>306</v>
      </c>
      <c r="N37">
        <v>2016</v>
      </c>
      <c r="O37" s="9" t="s">
        <v>422</v>
      </c>
      <c r="P37" t="s">
        <v>386</v>
      </c>
    </row>
    <row r="38" spans="1:16">
      <c r="A38" s="4">
        <v>2015</v>
      </c>
      <c r="B38" s="4" t="s">
        <v>5</v>
      </c>
      <c r="C38" s="4" t="s">
        <v>310</v>
      </c>
      <c r="D38" s="4" t="s">
        <v>74</v>
      </c>
      <c r="E38" s="4" t="s">
        <v>74</v>
      </c>
      <c r="F38" t="s">
        <v>423</v>
      </c>
      <c r="G38" t="s">
        <v>120</v>
      </c>
      <c r="H38" t="s">
        <v>121</v>
      </c>
      <c r="I38" t="s">
        <v>122</v>
      </c>
      <c r="J38" t="s">
        <v>10</v>
      </c>
      <c r="K38" s="3" t="s">
        <v>379</v>
      </c>
      <c r="L38" s="8">
        <v>42855</v>
      </c>
      <c r="M38" t="s">
        <v>306</v>
      </c>
      <c r="N38">
        <v>2015</v>
      </c>
      <c r="O38" s="9" t="s">
        <v>422</v>
      </c>
      <c r="P38" t="s">
        <v>386</v>
      </c>
    </row>
    <row r="39" spans="1:16">
      <c r="A39" s="4">
        <v>2015</v>
      </c>
      <c r="B39" s="4" t="s">
        <v>5</v>
      </c>
      <c r="C39" s="4" t="s">
        <v>310</v>
      </c>
      <c r="D39" s="4" t="s">
        <v>74</v>
      </c>
      <c r="E39" s="4" t="s">
        <v>74</v>
      </c>
      <c r="F39" t="s">
        <v>123</v>
      </c>
      <c r="G39" t="s">
        <v>124</v>
      </c>
      <c r="H39" t="s">
        <v>73</v>
      </c>
      <c r="I39" t="s">
        <v>125</v>
      </c>
      <c r="J39" t="s">
        <v>10</v>
      </c>
      <c r="K39" s="3" t="s">
        <v>379</v>
      </c>
      <c r="L39" s="8">
        <v>42855</v>
      </c>
      <c r="M39" t="s">
        <v>306</v>
      </c>
      <c r="N39">
        <v>2015</v>
      </c>
      <c r="O39" s="9" t="s">
        <v>422</v>
      </c>
      <c r="P39" t="s">
        <v>386</v>
      </c>
    </row>
    <row r="40" spans="1:16">
      <c r="A40" s="4">
        <v>2015</v>
      </c>
      <c r="B40" s="4" t="s">
        <v>5</v>
      </c>
      <c r="C40" s="4" t="s">
        <v>320</v>
      </c>
      <c r="D40" s="4" t="s">
        <v>126</v>
      </c>
      <c r="E40" s="4" t="s">
        <v>126</v>
      </c>
      <c r="F40" t="s">
        <v>127</v>
      </c>
      <c r="G40" t="s">
        <v>128</v>
      </c>
      <c r="H40" t="s">
        <v>129</v>
      </c>
      <c r="I40" t="s">
        <v>130</v>
      </c>
      <c r="J40" t="s">
        <v>10</v>
      </c>
      <c r="K40" s="3" t="s">
        <v>379</v>
      </c>
      <c r="L40" s="8">
        <v>42855</v>
      </c>
      <c r="M40" t="s">
        <v>306</v>
      </c>
      <c r="N40">
        <v>2015</v>
      </c>
      <c r="O40" s="9" t="s">
        <v>422</v>
      </c>
      <c r="P40" t="s">
        <v>386</v>
      </c>
    </row>
    <row r="41" spans="1:16">
      <c r="A41" s="4">
        <v>2016</v>
      </c>
      <c r="B41" s="4" t="s">
        <v>5</v>
      </c>
      <c r="C41" s="4" t="s">
        <v>313</v>
      </c>
      <c r="D41" s="4" t="s">
        <v>312</v>
      </c>
      <c r="E41" s="4" t="s">
        <v>312</v>
      </c>
      <c r="F41" t="s">
        <v>426</v>
      </c>
      <c r="G41" t="s">
        <v>131</v>
      </c>
      <c r="H41" t="s">
        <v>132</v>
      </c>
      <c r="I41" t="s">
        <v>133</v>
      </c>
      <c r="J41" t="s">
        <v>12</v>
      </c>
      <c r="K41" s="3" t="s">
        <v>379</v>
      </c>
      <c r="L41" s="8">
        <v>42855</v>
      </c>
      <c r="M41" t="s">
        <v>306</v>
      </c>
      <c r="N41">
        <v>2016</v>
      </c>
      <c r="O41" s="9" t="s">
        <v>422</v>
      </c>
      <c r="P41" t="s">
        <v>386</v>
      </c>
    </row>
    <row r="42" spans="1:16">
      <c r="A42" s="4">
        <v>2015</v>
      </c>
      <c r="B42" s="4" t="s">
        <v>5</v>
      </c>
      <c r="C42" s="4" t="s">
        <v>318</v>
      </c>
      <c r="D42" s="4" t="s">
        <v>321</v>
      </c>
      <c r="E42" s="4" t="s">
        <v>321</v>
      </c>
      <c r="F42" t="s">
        <v>134</v>
      </c>
      <c r="G42" t="s">
        <v>329</v>
      </c>
      <c r="H42" t="s">
        <v>122</v>
      </c>
      <c r="I42" t="s">
        <v>135</v>
      </c>
      <c r="J42" t="s">
        <v>10</v>
      </c>
      <c r="K42" s="3" t="s">
        <v>379</v>
      </c>
      <c r="L42" s="8">
        <v>42855</v>
      </c>
      <c r="M42" t="s">
        <v>306</v>
      </c>
      <c r="N42">
        <v>2015</v>
      </c>
      <c r="O42" s="9" t="s">
        <v>422</v>
      </c>
      <c r="P42" t="s">
        <v>386</v>
      </c>
    </row>
    <row r="43" spans="1:16">
      <c r="A43" s="4">
        <v>2015</v>
      </c>
      <c r="B43" s="4" t="s">
        <v>5</v>
      </c>
      <c r="C43" s="4" t="s">
        <v>316</v>
      </c>
      <c r="D43" s="4" t="s">
        <v>104</v>
      </c>
      <c r="E43" s="4" t="s">
        <v>104</v>
      </c>
      <c r="F43" t="s">
        <v>136</v>
      </c>
      <c r="G43" t="s">
        <v>137</v>
      </c>
      <c r="H43" t="s">
        <v>138</v>
      </c>
      <c r="I43" t="s">
        <v>96</v>
      </c>
      <c r="J43" t="s">
        <v>12</v>
      </c>
      <c r="K43" s="3" t="s">
        <v>379</v>
      </c>
      <c r="L43" s="8">
        <v>42855</v>
      </c>
      <c r="M43" t="s">
        <v>306</v>
      </c>
      <c r="N43">
        <v>2015</v>
      </c>
      <c r="O43" s="9" t="s">
        <v>422</v>
      </c>
      <c r="P43" t="s">
        <v>386</v>
      </c>
    </row>
    <row r="44" spans="1:16">
      <c r="A44" s="4">
        <v>2016</v>
      </c>
      <c r="B44" s="4" t="s">
        <v>5</v>
      </c>
      <c r="C44" s="4" t="s">
        <v>313</v>
      </c>
      <c r="D44" s="4" t="s">
        <v>312</v>
      </c>
      <c r="E44" s="4" t="s">
        <v>312</v>
      </c>
      <c r="F44" t="s">
        <v>427</v>
      </c>
      <c r="G44" t="s">
        <v>131</v>
      </c>
      <c r="H44" t="s">
        <v>132</v>
      </c>
      <c r="I44" t="s">
        <v>133</v>
      </c>
      <c r="J44" t="s">
        <v>11</v>
      </c>
      <c r="K44" s="3" t="s">
        <v>379</v>
      </c>
      <c r="L44" s="8">
        <v>42855</v>
      </c>
      <c r="M44" t="s">
        <v>306</v>
      </c>
      <c r="N44">
        <v>2016</v>
      </c>
      <c r="O44" s="9" t="s">
        <v>422</v>
      </c>
      <c r="P44" t="s">
        <v>386</v>
      </c>
    </row>
    <row r="45" spans="1:16">
      <c r="A45" s="4">
        <v>2015</v>
      </c>
      <c r="B45" s="4" t="s">
        <v>5</v>
      </c>
      <c r="C45" s="4" t="s">
        <v>323</v>
      </c>
      <c r="D45" s="4" t="s">
        <v>325</v>
      </c>
      <c r="E45" s="4" t="s">
        <v>325</v>
      </c>
      <c r="F45" t="s">
        <v>139</v>
      </c>
      <c r="G45" t="s">
        <v>140</v>
      </c>
      <c r="H45" t="s">
        <v>141</v>
      </c>
      <c r="I45" t="s">
        <v>141</v>
      </c>
      <c r="J45" t="s">
        <v>10</v>
      </c>
      <c r="K45" s="3" t="s">
        <v>379</v>
      </c>
      <c r="L45" s="8">
        <v>42855</v>
      </c>
      <c r="M45" t="s">
        <v>306</v>
      </c>
      <c r="N45">
        <v>2015</v>
      </c>
      <c r="O45" s="9" t="s">
        <v>422</v>
      </c>
      <c r="P45" t="s">
        <v>386</v>
      </c>
    </row>
    <row r="46" spans="1:16">
      <c r="A46" s="4">
        <v>2015</v>
      </c>
      <c r="B46" s="4" t="s">
        <v>5</v>
      </c>
      <c r="C46" s="4" t="s">
        <v>316</v>
      </c>
      <c r="D46" s="4" t="s">
        <v>324</v>
      </c>
      <c r="E46" s="4" t="s">
        <v>324</v>
      </c>
      <c r="F46" t="s">
        <v>139</v>
      </c>
      <c r="G46" t="s">
        <v>142</v>
      </c>
      <c r="H46" t="s">
        <v>102</v>
      </c>
      <c r="I46" t="s">
        <v>143</v>
      </c>
      <c r="J46" t="s">
        <v>10</v>
      </c>
      <c r="K46" s="3" t="s">
        <v>379</v>
      </c>
      <c r="L46" s="8">
        <v>42855</v>
      </c>
      <c r="M46" t="s">
        <v>306</v>
      </c>
      <c r="N46">
        <v>2015</v>
      </c>
      <c r="O46" s="9" t="s">
        <v>422</v>
      </c>
      <c r="P46" t="s">
        <v>386</v>
      </c>
    </row>
    <row r="47" spans="1:16">
      <c r="A47" s="4">
        <v>2015</v>
      </c>
      <c r="B47" s="4" t="s">
        <v>5</v>
      </c>
      <c r="C47" s="4" t="s">
        <v>315</v>
      </c>
      <c r="D47" s="4" t="s">
        <v>98</v>
      </c>
      <c r="E47" s="4" t="s">
        <v>98</v>
      </c>
      <c r="F47" t="s">
        <v>59</v>
      </c>
      <c r="G47" t="s">
        <v>95</v>
      </c>
      <c r="H47" t="s">
        <v>96</v>
      </c>
      <c r="I47" t="s">
        <v>97</v>
      </c>
      <c r="J47" t="s">
        <v>10</v>
      </c>
      <c r="K47" s="3" t="s">
        <v>379</v>
      </c>
      <c r="L47" s="8">
        <v>42855</v>
      </c>
      <c r="M47" t="s">
        <v>306</v>
      </c>
      <c r="N47">
        <v>2015</v>
      </c>
      <c r="O47" s="9" t="s">
        <v>422</v>
      </c>
      <c r="P47" t="s">
        <v>386</v>
      </c>
    </row>
    <row r="48" spans="1:16">
      <c r="A48" s="4">
        <v>2015</v>
      </c>
      <c r="B48" s="4" t="s">
        <v>5</v>
      </c>
      <c r="C48" s="4" t="s">
        <v>310</v>
      </c>
      <c r="D48" s="4" t="s">
        <v>74</v>
      </c>
      <c r="E48" s="4" t="s">
        <v>74</v>
      </c>
      <c r="F48" t="s">
        <v>428</v>
      </c>
      <c r="G48" t="s">
        <v>144</v>
      </c>
      <c r="H48" t="s">
        <v>145</v>
      </c>
      <c r="I48" t="s">
        <v>102</v>
      </c>
      <c r="J48" t="s">
        <v>10</v>
      </c>
      <c r="K48" s="3" t="s">
        <v>379</v>
      </c>
      <c r="L48" s="8">
        <v>42855</v>
      </c>
      <c r="M48" t="s">
        <v>306</v>
      </c>
      <c r="N48">
        <v>2015</v>
      </c>
      <c r="O48" s="9" t="s">
        <v>422</v>
      </c>
      <c r="P48" t="s">
        <v>386</v>
      </c>
    </row>
    <row r="49" spans="1:16">
      <c r="A49" s="4">
        <v>2015</v>
      </c>
      <c r="B49" s="4" t="s">
        <v>5</v>
      </c>
      <c r="C49" s="4" t="s">
        <v>307</v>
      </c>
      <c r="D49" s="4" t="s">
        <v>58</v>
      </c>
      <c r="E49" s="4" t="s">
        <v>58</v>
      </c>
      <c r="F49" t="s">
        <v>146</v>
      </c>
      <c r="G49" t="s">
        <v>147</v>
      </c>
      <c r="H49" t="s">
        <v>61</v>
      </c>
      <c r="I49" t="s">
        <v>145</v>
      </c>
      <c r="J49" t="s">
        <v>10</v>
      </c>
      <c r="K49" s="3" t="s">
        <v>379</v>
      </c>
      <c r="L49" s="8">
        <v>42855</v>
      </c>
      <c r="M49" t="s">
        <v>306</v>
      </c>
      <c r="N49">
        <v>2015</v>
      </c>
      <c r="O49" s="9" t="s">
        <v>422</v>
      </c>
      <c r="P49" t="s">
        <v>386</v>
      </c>
    </row>
    <row r="50" spans="1:16">
      <c r="A50" s="4">
        <v>2015</v>
      </c>
      <c r="B50" s="4" t="s">
        <v>5</v>
      </c>
      <c r="C50" s="4" t="s">
        <v>318</v>
      </c>
      <c r="D50" s="4" t="s">
        <v>70</v>
      </c>
      <c r="E50" s="4" t="s">
        <v>70</v>
      </c>
      <c r="F50" t="s">
        <v>148</v>
      </c>
      <c r="G50" t="s">
        <v>149</v>
      </c>
      <c r="H50" t="s">
        <v>150</v>
      </c>
      <c r="I50" t="s">
        <v>151</v>
      </c>
      <c r="J50" t="s">
        <v>10</v>
      </c>
      <c r="K50" s="3" t="s">
        <v>379</v>
      </c>
      <c r="L50" s="8">
        <v>42855</v>
      </c>
      <c r="M50" t="s">
        <v>306</v>
      </c>
      <c r="N50">
        <v>2015</v>
      </c>
      <c r="O50" s="9" t="s">
        <v>422</v>
      </c>
      <c r="P50" t="s">
        <v>386</v>
      </c>
    </row>
    <row r="51" spans="1:16">
      <c r="A51" s="4">
        <v>2015</v>
      </c>
      <c r="B51" s="4" t="s">
        <v>5</v>
      </c>
      <c r="C51" s="4" t="s">
        <v>311</v>
      </c>
      <c r="D51" s="4" t="s">
        <v>80</v>
      </c>
      <c r="E51" s="4" t="s">
        <v>80</v>
      </c>
      <c r="F51" t="s">
        <v>152</v>
      </c>
      <c r="G51" t="s">
        <v>153</v>
      </c>
      <c r="H51" t="s">
        <v>154</v>
      </c>
      <c r="I51" t="s">
        <v>143</v>
      </c>
      <c r="J51" t="s">
        <v>10</v>
      </c>
      <c r="K51" s="3" t="s">
        <v>379</v>
      </c>
      <c r="L51" s="8">
        <v>42855</v>
      </c>
      <c r="M51" t="s">
        <v>306</v>
      </c>
      <c r="N51">
        <v>2015</v>
      </c>
      <c r="O51" s="9" t="s">
        <v>422</v>
      </c>
      <c r="P51" t="s">
        <v>386</v>
      </c>
    </row>
    <row r="52" spans="1:16">
      <c r="A52" s="4">
        <v>2015</v>
      </c>
      <c r="B52" s="4" t="s">
        <v>5</v>
      </c>
      <c r="C52" s="4" t="s">
        <v>307</v>
      </c>
      <c r="D52" s="4" t="s">
        <v>58</v>
      </c>
      <c r="E52" s="4" t="s">
        <v>58</v>
      </c>
      <c r="F52" t="s">
        <v>155</v>
      </c>
      <c r="G52" t="s">
        <v>156</v>
      </c>
      <c r="H52" t="s">
        <v>157</v>
      </c>
      <c r="I52" t="s">
        <v>79</v>
      </c>
      <c r="J52" t="s">
        <v>10</v>
      </c>
      <c r="K52" s="3" t="s">
        <v>379</v>
      </c>
      <c r="L52" s="8">
        <v>42855</v>
      </c>
      <c r="M52" t="s">
        <v>306</v>
      </c>
      <c r="N52">
        <v>2015</v>
      </c>
      <c r="O52" s="9" t="s">
        <v>422</v>
      </c>
      <c r="P52" t="s">
        <v>386</v>
      </c>
    </row>
    <row r="53" spans="1:16">
      <c r="A53" s="4">
        <v>2015</v>
      </c>
      <c r="B53" s="4" t="s">
        <v>5</v>
      </c>
      <c r="C53" s="4" t="s">
        <v>310</v>
      </c>
      <c r="D53" s="4" t="s">
        <v>74</v>
      </c>
      <c r="E53" s="4" t="s">
        <v>74</v>
      </c>
      <c r="F53" t="s">
        <v>158</v>
      </c>
      <c r="G53" t="s">
        <v>159</v>
      </c>
      <c r="H53" t="s">
        <v>160</v>
      </c>
      <c r="I53" t="s">
        <v>161</v>
      </c>
      <c r="J53" t="s">
        <v>10</v>
      </c>
      <c r="K53" s="3" t="s">
        <v>379</v>
      </c>
      <c r="L53" s="8">
        <v>42855</v>
      </c>
      <c r="M53" t="s">
        <v>306</v>
      </c>
      <c r="N53">
        <v>2015</v>
      </c>
      <c r="O53" s="9" t="s">
        <v>422</v>
      </c>
      <c r="P53" t="s">
        <v>386</v>
      </c>
    </row>
    <row r="54" spans="1:16">
      <c r="A54" s="4">
        <v>2015</v>
      </c>
      <c r="B54" s="4" t="s">
        <v>5</v>
      </c>
      <c r="C54" s="4" t="s">
        <v>316</v>
      </c>
      <c r="D54" s="4" t="s">
        <v>312</v>
      </c>
      <c r="E54" s="4" t="s">
        <v>312</v>
      </c>
      <c r="F54" t="s">
        <v>162</v>
      </c>
      <c r="G54" t="s">
        <v>163</v>
      </c>
      <c r="H54" t="s">
        <v>326</v>
      </c>
      <c r="I54" t="s">
        <v>133</v>
      </c>
      <c r="J54" t="s">
        <v>10</v>
      </c>
      <c r="K54" s="3" t="s">
        <v>379</v>
      </c>
      <c r="L54" s="8">
        <v>42855</v>
      </c>
      <c r="M54" t="s">
        <v>306</v>
      </c>
      <c r="N54">
        <v>2015</v>
      </c>
      <c r="O54" s="9" t="s">
        <v>422</v>
      </c>
      <c r="P54" t="s">
        <v>386</v>
      </c>
    </row>
    <row r="55" spans="1:16">
      <c r="A55" s="4">
        <v>2015</v>
      </c>
      <c r="B55" s="4" t="s">
        <v>5</v>
      </c>
      <c r="C55" s="4" t="s">
        <v>313</v>
      </c>
      <c r="D55" s="4" t="s">
        <v>312</v>
      </c>
      <c r="E55" s="4" t="s">
        <v>312</v>
      </c>
      <c r="F55" t="s">
        <v>123</v>
      </c>
      <c r="G55" t="s">
        <v>164</v>
      </c>
      <c r="H55" t="s">
        <v>165</v>
      </c>
      <c r="I55" t="s">
        <v>157</v>
      </c>
      <c r="J55" t="s">
        <v>10</v>
      </c>
      <c r="K55" s="3" t="s">
        <v>379</v>
      </c>
      <c r="L55" s="8">
        <v>42855</v>
      </c>
      <c r="M55" t="s">
        <v>306</v>
      </c>
      <c r="N55">
        <v>2015</v>
      </c>
      <c r="O55" s="9" t="s">
        <v>422</v>
      </c>
      <c r="P55" t="s">
        <v>386</v>
      </c>
    </row>
    <row r="56" spans="1:16">
      <c r="A56" s="4">
        <v>2015</v>
      </c>
      <c r="B56" s="4" t="s">
        <v>5</v>
      </c>
      <c r="C56" s="4" t="s">
        <v>311</v>
      </c>
      <c r="D56" s="4" t="s">
        <v>80</v>
      </c>
      <c r="E56" s="4" t="s">
        <v>80</v>
      </c>
      <c r="F56" t="s">
        <v>166</v>
      </c>
      <c r="G56" t="s">
        <v>167</v>
      </c>
      <c r="H56" t="s">
        <v>168</v>
      </c>
      <c r="I56" t="s">
        <v>160</v>
      </c>
      <c r="J56" t="s">
        <v>10</v>
      </c>
      <c r="K56" s="3" t="s">
        <v>379</v>
      </c>
      <c r="L56" s="8">
        <v>42855</v>
      </c>
      <c r="M56" t="s">
        <v>306</v>
      </c>
      <c r="N56">
        <v>2015</v>
      </c>
      <c r="O56" s="9" t="s">
        <v>422</v>
      </c>
      <c r="P56" t="s">
        <v>386</v>
      </c>
    </row>
    <row r="57" spans="1:16">
      <c r="A57" s="4">
        <v>2015</v>
      </c>
      <c r="B57" s="4" t="s">
        <v>5</v>
      </c>
      <c r="C57" s="4" t="s">
        <v>310</v>
      </c>
      <c r="D57" s="4" t="s">
        <v>74</v>
      </c>
      <c r="E57" s="4" t="s">
        <v>74</v>
      </c>
      <c r="F57" t="s">
        <v>169</v>
      </c>
      <c r="G57" t="s">
        <v>170</v>
      </c>
      <c r="H57" t="s">
        <v>171</v>
      </c>
      <c r="I57" t="s">
        <v>68</v>
      </c>
      <c r="J57" t="s">
        <v>10</v>
      </c>
      <c r="K57" s="3" t="s">
        <v>379</v>
      </c>
      <c r="L57" s="8">
        <v>42855</v>
      </c>
      <c r="M57" t="s">
        <v>306</v>
      </c>
      <c r="N57">
        <v>2015</v>
      </c>
      <c r="O57" s="9" t="s">
        <v>422</v>
      </c>
      <c r="P57" t="s">
        <v>386</v>
      </c>
    </row>
    <row r="58" spans="1:16">
      <c r="A58" s="4">
        <v>2015</v>
      </c>
      <c r="B58" s="4" t="s">
        <v>5</v>
      </c>
      <c r="C58" s="4" t="s">
        <v>310</v>
      </c>
      <c r="D58" s="4" t="s">
        <v>74</v>
      </c>
      <c r="E58" s="4" t="s">
        <v>74</v>
      </c>
      <c r="F58" t="s">
        <v>172</v>
      </c>
      <c r="G58" t="s">
        <v>173</v>
      </c>
      <c r="H58" t="s">
        <v>174</v>
      </c>
      <c r="I58" t="s">
        <v>89</v>
      </c>
      <c r="J58" t="s">
        <v>10</v>
      </c>
      <c r="K58" s="3" t="s">
        <v>379</v>
      </c>
      <c r="L58" s="8">
        <v>42855</v>
      </c>
      <c r="M58" t="s">
        <v>306</v>
      </c>
      <c r="N58">
        <v>2015</v>
      </c>
      <c r="O58" s="9" t="s">
        <v>422</v>
      </c>
      <c r="P58" t="s">
        <v>386</v>
      </c>
    </row>
    <row r="59" spans="1:16">
      <c r="A59" s="4">
        <v>2015</v>
      </c>
      <c r="B59" s="4" t="s">
        <v>5</v>
      </c>
      <c r="C59" s="4" t="s">
        <v>314</v>
      </c>
      <c r="D59" s="4" t="s">
        <v>93</v>
      </c>
      <c r="E59" s="4" t="s">
        <v>93</v>
      </c>
      <c r="F59" t="s">
        <v>175</v>
      </c>
      <c r="G59" s="10" t="s">
        <v>294</v>
      </c>
      <c r="H59" t="s">
        <v>176</v>
      </c>
      <c r="I59" t="s">
        <v>121</v>
      </c>
      <c r="J59" t="s">
        <v>10</v>
      </c>
      <c r="K59" s="3" t="s">
        <v>379</v>
      </c>
      <c r="L59" s="8">
        <v>42855</v>
      </c>
      <c r="M59" t="s">
        <v>306</v>
      </c>
      <c r="N59">
        <v>2015</v>
      </c>
      <c r="O59" s="9" t="s">
        <v>422</v>
      </c>
      <c r="P59" t="s">
        <v>386</v>
      </c>
    </row>
    <row r="60" spans="1:16">
      <c r="A60" s="4">
        <v>2015</v>
      </c>
      <c r="B60" s="4" t="s">
        <v>5</v>
      </c>
      <c r="C60" s="4" t="s">
        <v>315</v>
      </c>
      <c r="D60" s="4" t="s">
        <v>98</v>
      </c>
      <c r="E60" s="4" t="s">
        <v>98</v>
      </c>
      <c r="F60" t="s">
        <v>177</v>
      </c>
      <c r="G60" t="s">
        <v>178</v>
      </c>
      <c r="H60" t="s">
        <v>179</v>
      </c>
      <c r="I60" t="s">
        <v>180</v>
      </c>
      <c r="J60" t="s">
        <v>10</v>
      </c>
      <c r="K60" s="3" t="s">
        <v>379</v>
      </c>
      <c r="L60" s="8">
        <v>42855</v>
      </c>
      <c r="M60" t="s">
        <v>306</v>
      </c>
      <c r="N60">
        <v>2015</v>
      </c>
      <c r="O60" s="9" t="s">
        <v>422</v>
      </c>
      <c r="P60" t="s">
        <v>386</v>
      </c>
    </row>
    <row r="61" spans="1:16">
      <c r="A61" s="4">
        <v>2015</v>
      </c>
      <c r="B61" s="4" t="s">
        <v>5</v>
      </c>
      <c r="C61" s="4" t="s">
        <v>313</v>
      </c>
      <c r="D61" s="4" t="s">
        <v>312</v>
      </c>
      <c r="E61" s="4" t="s">
        <v>312</v>
      </c>
      <c r="F61" t="s">
        <v>181</v>
      </c>
      <c r="G61" s="10" t="s">
        <v>435</v>
      </c>
      <c r="H61" t="s">
        <v>89</v>
      </c>
      <c r="I61" t="s">
        <v>182</v>
      </c>
      <c r="J61" t="s">
        <v>10</v>
      </c>
      <c r="K61" s="3" t="s">
        <v>379</v>
      </c>
      <c r="L61" s="8">
        <v>42855</v>
      </c>
      <c r="M61" t="s">
        <v>306</v>
      </c>
      <c r="N61">
        <v>2015</v>
      </c>
      <c r="O61" s="9" t="s">
        <v>422</v>
      </c>
      <c r="P61" t="s">
        <v>386</v>
      </c>
    </row>
    <row r="62" spans="1:16">
      <c r="A62" s="4">
        <v>2016</v>
      </c>
      <c r="B62" s="4" t="s">
        <v>5</v>
      </c>
      <c r="C62" s="4" t="s">
        <v>313</v>
      </c>
      <c r="D62" s="4" t="s">
        <v>312</v>
      </c>
      <c r="E62" s="4" t="s">
        <v>312</v>
      </c>
      <c r="F62" t="s">
        <v>429</v>
      </c>
      <c r="G62" t="s">
        <v>183</v>
      </c>
      <c r="H62" t="s">
        <v>184</v>
      </c>
      <c r="I62" t="s">
        <v>185</v>
      </c>
      <c r="J62" t="s">
        <v>12</v>
      </c>
      <c r="K62" s="3" t="s">
        <v>379</v>
      </c>
      <c r="L62" s="8">
        <v>42855</v>
      </c>
      <c r="M62" t="s">
        <v>306</v>
      </c>
      <c r="N62">
        <v>2016</v>
      </c>
      <c r="O62" s="9" t="s">
        <v>422</v>
      </c>
      <c r="P62" t="s">
        <v>386</v>
      </c>
    </row>
    <row r="63" spans="1:16">
      <c r="A63" s="4">
        <v>2015</v>
      </c>
      <c r="B63" s="4" t="s">
        <v>5</v>
      </c>
      <c r="C63" s="4" t="s">
        <v>311</v>
      </c>
      <c r="D63" s="4" t="s">
        <v>80</v>
      </c>
      <c r="E63" s="4" t="s">
        <v>80</v>
      </c>
      <c r="F63" t="s">
        <v>123</v>
      </c>
      <c r="G63" t="s">
        <v>186</v>
      </c>
      <c r="H63" t="s">
        <v>187</v>
      </c>
      <c r="I63" t="s">
        <v>188</v>
      </c>
      <c r="J63" t="s">
        <v>10</v>
      </c>
      <c r="K63" s="3" t="s">
        <v>379</v>
      </c>
      <c r="L63" s="8">
        <v>42855</v>
      </c>
      <c r="M63" t="s">
        <v>306</v>
      </c>
      <c r="N63">
        <v>2015</v>
      </c>
      <c r="O63" s="9" t="s">
        <v>422</v>
      </c>
      <c r="P63" t="s">
        <v>386</v>
      </c>
    </row>
    <row r="64" spans="1:16">
      <c r="A64" s="4">
        <v>2015</v>
      </c>
      <c r="B64" s="4" t="s">
        <v>5</v>
      </c>
      <c r="C64" s="4" t="s">
        <v>323</v>
      </c>
      <c r="D64" s="4" t="s">
        <v>322</v>
      </c>
      <c r="E64" s="4" t="s">
        <v>322</v>
      </c>
      <c r="F64" t="s">
        <v>189</v>
      </c>
      <c r="G64" t="s">
        <v>190</v>
      </c>
      <c r="H64" t="s">
        <v>180</v>
      </c>
      <c r="I64" t="s">
        <v>191</v>
      </c>
      <c r="J64" t="s">
        <v>10</v>
      </c>
      <c r="K64" s="3" t="s">
        <v>379</v>
      </c>
      <c r="L64" s="8">
        <v>42855</v>
      </c>
      <c r="M64" t="s">
        <v>306</v>
      </c>
      <c r="N64">
        <v>2015</v>
      </c>
      <c r="O64" s="9" t="s">
        <v>422</v>
      </c>
      <c r="P64" t="s">
        <v>386</v>
      </c>
    </row>
    <row r="65" spans="1:16">
      <c r="A65" s="4">
        <v>2015</v>
      </c>
      <c r="B65" s="4" t="s">
        <v>5</v>
      </c>
      <c r="C65" s="4" t="s">
        <v>313</v>
      </c>
      <c r="D65" s="4" t="s">
        <v>312</v>
      </c>
      <c r="E65" s="4" t="s">
        <v>312</v>
      </c>
      <c r="F65" t="s">
        <v>123</v>
      </c>
      <c r="G65" t="s">
        <v>192</v>
      </c>
      <c r="H65" t="s">
        <v>193</v>
      </c>
      <c r="I65" t="s">
        <v>118</v>
      </c>
      <c r="J65" t="s">
        <v>10</v>
      </c>
      <c r="K65" s="3" t="s">
        <v>379</v>
      </c>
      <c r="L65" s="8">
        <v>42855</v>
      </c>
      <c r="M65" t="s">
        <v>306</v>
      </c>
      <c r="N65">
        <v>2015</v>
      </c>
      <c r="O65" s="9" t="s">
        <v>422</v>
      </c>
      <c r="P65" t="s">
        <v>386</v>
      </c>
    </row>
    <row r="66" spans="1:16">
      <c r="A66" s="4">
        <v>2015</v>
      </c>
      <c r="B66" s="4" t="s">
        <v>5</v>
      </c>
      <c r="C66" s="4" t="s">
        <v>311</v>
      </c>
      <c r="D66" s="4" t="s">
        <v>80</v>
      </c>
      <c r="E66" s="4" t="s">
        <v>80</v>
      </c>
      <c r="F66" t="s">
        <v>194</v>
      </c>
      <c r="G66" t="s">
        <v>195</v>
      </c>
      <c r="H66" t="s">
        <v>196</v>
      </c>
      <c r="I66" t="s">
        <v>197</v>
      </c>
      <c r="J66" t="s">
        <v>10</v>
      </c>
      <c r="K66" s="3" t="s">
        <v>379</v>
      </c>
      <c r="L66" s="8">
        <v>42855</v>
      </c>
      <c r="M66" t="s">
        <v>306</v>
      </c>
      <c r="N66">
        <v>2015</v>
      </c>
      <c r="O66" s="9" t="s">
        <v>422</v>
      </c>
      <c r="P66" t="s">
        <v>386</v>
      </c>
    </row>
    <row r="67" spans="1:16">
      <c r="A67" s="4">
        <v>2015</v>
      </c>
      <c r="B67" s="4" t="s">
        <v>5</v>
      </c>
      <c r="C67" s="4" t="s">
        <v>311</v>
      </c>
      <c r="D67" s="4" t="s">
        <v>80</v>
      </c>
      <c r="E67" s="4" t="s">
        <v>80</v>
      </c>
      <c r="F67" t="s">
        <v>198</v>
      </c>
      <c r="G67" t="s">
        <v>199</v>
      </c>
      <c r="H67" t="s">
        <v>201</v>
      </c>
      <c r="I67" t="s">
        <v>200</v>
      </c>
      <c r="J67" t="s">
        <v>10</v>
      </c>
      <c r="K67" s="3" t="s">
        <v>379</v>
      </c>
      <c r="L67" s="8">
        <v>42855</v>
      </c>
      <c r="M67" t="s">
        <v>306</v>
      </c>
      <c r="N67">
        <v>2015</v>
      </c>
      <c r="O67" s="9" t="s">
        <v>422</v>
      </c>
      <c r="P67" t="s">
        <v>386</v>
      </c>
    </row>
    <row r="68" spans="1:16">
      <c r="A68" s="4">
        <v>2015</v>
      </c>
      <c r="B68" s="4" t="s">
        <v>5</v>
      </c>
      <c r="C68" s="4" t="s">
        <v>308</v>
      </c>
      <c r="D68" s="4" t="s">
        <v>202</v>
      </c>
      <c r="E68" s="4" t="s">
        <v>202</v>
      </c>
      <c r="F68" t="s">
        <v>203</v>
      </c>
      <c r="G68" t="s">
        <v>339</v>
      </c>
      <c r="H68" t="s">
        <v>204</v>
      </c>
      <c r="I68" t="s">
        <v>145</v>
      </c>
      <c r="J68" t="s">
        <v>10</v>
      </c>
      <c r="K68" s="3" t="s">
        <v>379</v>
      </c>
      <c r="L68" s="8">
        <v>42855</v>
      </c>
      <c r="M68" t="s">
        <v>306</v>
      </c>
      <c r="N68">
        <v>2015</v>
      </c>
      <c r="O68" s="9" t="s">
        <v>422</v>
      </c>
      <c r="P68" t="s">
        <v>386</v>
      </c>
    </row>
    <row r="69" spans="1:16">
      <c r="A69" s="4">
        <v>2015</v>
      </c>
      <c r="B69" s="4" t="s">
        <v>5</v>
      </c>
      <c r="C69" s="4" t="s">
        <v>313</v>
      </c>
      <c r="D69" s="4" t="s">
        <v>312</v>
      </c>
      <c r="E69" s="4" t="s">
        <v>312</v>
      </c>
      <c r="F69" t="s">
        <v>205</v>
      </c>
      <c r="G69" t="s">
        <v>206</v>
      </c>
      <c r="H69" t="s">
        <v>191</v>
      </c>
      <c r="I69" t="s">
        <v>207</v>
      </c>
      <c r="J69" t="s">
        <v>10</v>
      </c>
      <c r="K69" s="3" t="s">
        <v>379</v>
      </c>
      <c r="L69" s="8">
        <v>42855</v>
      </c>
      <c r="M69" t="s">
        <v>306</v>
      </c>
      <c r="N69">
        <v>2015</v>
      </c>
      <c r="O69" s="9" t="s">
        <v>422</v>
      </c>
      <c r="P69" t="s">
        <v>386</v>
      </c>
    </row>
    <row r="70" spans="1:16">
      <c r="A70" s="4">
        <v>2015</v>
      </c>
      <c r="B70" s="4" t="s">
        <v>5</v>
      </c>
      <c r="C70" s="4" t="s">
        <v>310</v>
      </c>
      <c r="D70" s="4" t="s">
        <v>74</v>
      </c>
      <c r="E70" s="4" t="s">
        <v>74</v>
      </c>
      <c r="F70" t="s">
        <v>208</v>
      </c>
      <c r="G70" t="s">
        <v>209</v>
      </c>
      <c r="H70" t="s">
        <v>201</v>
      </c>
      <c r="I70" t="s">
        <v>68</v>
      </c>
      <c r="J70" t="s">
        <v>10</v>
      </c>
      <c r="K70" s="3" t="s">
        <v>379</v>
      </c>
      <c r="L70" s="8">
        <v>42855</v>
      </c>
      <c r="M70" t="s">
        <v>306</v>
      </c>
      <c r="N70">
        <v>2015</v>
      </c>
      <c r="O70" s="9" t="s">
        <v>422</v>
      </c>
      <c r="P70" t="s">
        <v>386</v>
      </c>
    </row>
    <row r="71" spans="1:16">
      <c r="A71" s="4">
        <v>2015</v>
      </c>
      <c r="B71" s="4" t="s">
        <v>5</v>
      </c>
      <c r="C71" s="4" t="s">
        <v>309</v>
      </c>
      <c r="D71" s="4" t="s">
        <v>64</v>
      </c>
      <c r="E71" s="4" t="s">
        <v>63</v>
      </c>
      <c r="F71" t="s">
        <v>65</v>
      </c>
      <c r="G71" t="s">
        <v>210</v>
      </c>
      <c r="H71" t="s">
        <v>211</v>
      </c>
      <c r="I71" t="s">
        <v>61</v>
      </c>
      <c r="J71" t="s">
        <v>10</v>
      </c>
      <c r="K71" s="3" t="s">
        <v>379</v>
      </c>
      <c r="L71" s="8">
        <v>42855</v>
      </c>
      <c r="M71" t="s">
        <v>306</v>
      </c>
      <c r="N71">
        <v>2015</v>
      </c>
      <c r="O71" s="9" t="s">
        <v>422</v>
      </c>
      <c r="P71" t="s">
        <v>386</v>
      </c>
    </row>
    <row r="72" spans="1:16">
      <c r="A72" s="4">
        <v>2015</v>
      </c>
      <c r="B72" s="4" t="s">
        <v>5</v>
      </c>
      <c r="C72" s="4" t="s">
        <v>309</v>
      </c>
      <c r="D72" s="4" t="s">
        <v>64</v>
      </c>
      <c r="E72" s="4" t="s">
        <v>63</v>
      </c>
      <c r="F72" t="s">
        <v>65</v>
      </c>
      <c r="G72" t="s">
        <v>212</v>
      </c>
      <c r="H72" t="s">
        <v>213</v>
      </c>
      <c r="I72" t="s">
        <v>214</v>
      </c>
      <c r="J72" t="s">
        <v>10</v>
      </c>
      <c r="K72" s="3" t="s">
        <v>379</v>
      </c>
      <c r="L72" s="8">
        <v>42855</v>
      </c>
      <c r="M72" t="s">
        <v>306</v>
      </c>
      <c r="N72">
        <v>2015</v>
      </c>
      <c r="O72" s="9" t="s">
        <v>422</v>
      </c>
      <c r="P72" t="s">
        <v>386</v>
      </c>
    </row>
    <row r="73" spans="1:16">
      <c r="A73" s="4">
        <v>2015</v>
      </c>
      <c r="B73" s="4" t="s">
        <v>5</v>
      </c>
      <c r="C73" s="4" t="s">
        <v>309</v>
      </c>
      <c r="D73" s="4" t="s">
        <v>64</v>
      </c>
      <c r="E73" s="4" t="s">
        <v>63</v>
      </c>
      <c r="F73" t="s">
        <v>65</v>
      </c>
      <c r="G73" t="s">
        <v>215</v>
      </c>
      <c r="H73" t="s">
        <v>216</v>
      </c>
      <c r="I73" t="s">
        <v>217</v>
      </c>
      <c r="J73" t="s">
        <v>10</v>
      </c>
      <c r="K73" s="3" t="s">
        <v>379</v>
      </c>
      <c r="L73" s="8">
        <v>42855</v>
      </c>
      <c r="M73" t="s">
        <v>306</v>
      </c>
      <c r="N73">
        <v>2015</v>
      </c>
      <c r="O73" s="9" t="s">
        <v>422</v>
      </c>
      <c r="P73" t="s">
        <v>386</v>
      </c>
    </row>
    <row r="74" spans="1:16">
      <c r="A74" s="4">
        <v>2015</v>
      </c>
      <c r="B74" s="4" t="s">
        <v>5</v>
      </c>
      <c r="C74" s="4" t="s">
        <v>323</v>
      </c>
      <c r="D74" s="4" t="s">
        <v>325</v>
      </c>
      <c r="E74" s="4" t="s">
        <v>325</v>
      </c>
      <c r="F74" t="s">
        <v>139</v>
      </c>
      <c r="G74" t="s">
        <v>218</v>
      </c>
      <c r="H74" t="s">
        <v>219</v>
      </c>
      <c r="I74" t="s">
        <v>191</v>
      </c>
      <c r="J74" t="s">
        <v>10</v>
      </c>
      <c r="K74" s="3" t="s">
        <v>379</v>
      </c>
      <c r="L74" s="8">
        <v>42855</v>
      </c>
      <c r="M74" t="s">
        <v>306</v>
      </c>
      <c r="N74">
        <v>2015</v>
      </c>
      <c r="O74" s="9" t="s">
        <v>422</v>
      </c>
      <c r="P74" t="s">
        <v>386</v>
      </c>
    </row>
    <row r="75" spans="1:16">
      <c r="A75" s="4">
        <v>2015</v>
      </c>
      <c r="B75" s="4" t="s">
        <v>5</v>
      </c>
      <c r="C75" s="4" t="s">
        <v>318</v>
      </c>
      <c r="D75" s="4" t="s">
        <v>70</v>
      </c>
      <c r="E75" s="4" t="s">
        <v>70</v>
      </c>
      <c r="F75" t="s">
        <v>220</v>
      </c>
      <c r="G75" t="s">
        <v>221</v>
      </c>
      <c r="H75" t="s">
        <v>102</v>
      </c>
      <c r="I75" t="s">
        <v>222</v>
      </c>
      <c r="J75" t="s">
        <v>10</v>
      </c>
      <c r="K75" s="3" t="s">
        <v>379</v>
      </c>
      <c r="L75" s="8">
        <v>42855</v>
      </c>
      <c r="M75" t="s">
        <v>306</v>
      </c>
      <c r="N75">
        <v>2015</v>
      </c>
      <c r="O75" s="9" t="s">
        <v>422</v>
      </c>
      <c r="P75" t="s">
        <v>386</v>
      </c>
    </row>
    <row r="76" spans="1:16">
      <c r="A76" s="4">
        <v>2015</v>
      </c>
      <c r="B76" s="4" t="s">
        <v>5</v>
      </c>
      <c r="C76" s="4" t="s">
        <v>311</v>
      </c>
      <c r="D76" s="4" t="s">
        <v>80</v>
      </c>
      <c r="E76" s="4" t="s">
        <v>80</v>
      </c>
      <c r="F76" t="s">
        <v>223</v>
      </c>
      <c r="G76" t="s">
        <v>224</v>
      </c>
      <c r="H76" t="s">
        <v>96</v>
      </c>
      <c r="I76" t="s">
        <v>225</v>
      </c>
      <c r="J76" t="s">
        <v>10</v>
      </c>
      <c r="K76" s="3" t="s">
        <v>379</v>
      </c>
      <c r="L76" s="8">
        <v>42855</v>
      </c>
      <c r="M76" t="s">
        <v>306</v>
      </c>
      <c r="N76">
        <v>2015</v>
      </c>
      <c r="O76" s="9" t="s">
        <v>422</v>
      </c>
      <c r="P76" t="s">
        <v>386</v>
      </c>
    </row>
    <row r="77" spans="1:16">
      <c r="A77" s="4">
        <v>2015</v>
      </c>
      <c r="B77" s="4" t="s">
        <v>5</v>
      </c>
      <c r="C77" s="4" t="s">
        <v>311</v>
      </c>
      <c r="D77" s="4" t="s">
        <v>80</v>
      </c>
      <c r="E77" s="4" t="s">
        <v>80</v>
      </c>
      <c r="F77" t="s">
        <v>226</v>
      </c>
      <c r="G77" t="s">
        <v>227</v>
      </c>
      <c r="H77" t="s">
        <v>228</v>
      </c>
      <c r="I77" t="s">
        <v>229</v>
      </c>
      <c r="J77" t="s">
        <v>10</v>
      </c>
      <c r="K77" s="3" t="s">
        <v>379</v>
      </c>
      <c r="L77" s="8">
        <v>42855</v>
      </c>
      <c r="M77" t="s">
        <v>306</v>
      </c>
      <c r="N77">
        <v>2015</v>
      </c>
      <c r="O77" s="9" t="s">
        <v>422</v>
      </c>
      <c r="P77" t="s">
        <v>386</v>
      </c>
    </row>
    <row r="78" spans="1:16">
      <c r="A78" s="4">
        <v>2015</v>
      </c>
      <c r="B78" s="4" t="s">
        <v>5</v>
      </c>
      <c r="C78" s="4" t="s">
        <v>311</v>
      </c>
      <c r="D78" s="4" t="s">
        <v>80</v>
      </c>
      <c r="E78" s="4" t="s">
        <v>80</v>
      </c>
      <c r="F78" t="s">
        <v>230</v>
      </c>
      <c r="G78" t="s">
        <v>231</v>
      </c>
      <c r="H78" t="s">
        <v>232</v>
      </c>
      <c r="I78" t="s">
        <v>233</v>
      </c>
      <c r="J78" t="s">
        <v>10</v>
      </c>
      <c r="K78" s="3" t="s">
        <v>379</v>
      </c>
      <c r="L78" s="8">
        <v>42855</v>
      </c>
      <c r="M78" t="s">
        <v>306</v>
      </c>
      <c r="N78">
        <v>2015</v>
      </c>
      <c r="O78" s="9" t="s">
        <v>422</v>
      </c>
      <c r="P78" t="s">
        <v>386</v>
      </c>
    </row>
    <row r="79" spans="1:16">
      <c r="A79" s="4">
        <v>2015</v>
      </c>
      <c r="B79" s="4" t="s">
        <v>5</v>
      </c>
      <c r="C79" s="4" t="s">
        <v>310</v>
      </c>
      <c r="D79" s="4" t="s">
        <v>74</v>
      </c>
      <c r="E79" s="4" t="s">
        <v>74</v>
      </c>
      <c r="F79" t="s">
        <v>226</v>
      </c>
      <c r="G79" t="s">
        <v>234</v>
      </c>
      <c r="H79" t="s">
        <v>235</v>
      </c>
      <c r="I79" t="s">
        <v>97</v>
      </c>
      <c r="J79" t="s">
        <v>10</v>
      </c>
      <c r="K79" s="3" t="s">
        <v>379</v>
      </c>
      <c r="L79" s="8">
        <v>42855</v>
      </c>
      <c r="M79" t="s">
        <v>306</v>
      </c>
      <c r="N79">
        <v>2015</v>
      </c>
      <c r="O79" s="9" t="s">
        <v>422</v>
      </c>
      <c r="P79" t="s">
        <v>386</v>
      </c>
    </row>
    <row r="80" spans="1:16">
      <c r="A80" s="4">
        <v>2015</v>
      </c>
      <c r="B80" s="4" t="s">
        <v>5</v>
      </c>
      <c r="C80" s="4" t="s">
        <v>310</v>
      </c>
      <c r="D80" s="4" t="s">
        <v>74</v>
      </c>
      <c r="E80" s="4" t="s">
        <v>74</v>
      </c>
      <c r="F80" t="s">
        <v>236</v>
      </c>
      <c r="G80" t="s">
        <v>237</v>
      </c>
      <c r="H80" t="s">
        <v>211</v>
      </c>
      <c r="I80" t="s">
        <v>61</v>
      </c>
      <c r="J80" t="s">
        <v>10</v>
      </c>
      <c r="K80" s="3" t="s">
        <v>379</v>
      </c>
      <c r="L80" s="8">
        <v>42855</v>
      </c>
      <c r="M80" t="s">
        <v>306</v>
      </c>
      <c r="N80">
        <v>2015</v>
      </c>
      <c r="O80" s="9" t="s">
        <v>422</v>
      </c>
      <c r="P80" t="s">
        <v>386</v>
      </c>
    </row>
    <row r="81" spans="1:16">
      <c r="A81" s="4">
        <v>2015</v>
      </c>
      <c r="B81" s="4" t="s">
        <v>5</v>
      </c>
      <c r="C81" s="4" t="s">
        <v>311</v>
      </c>
      <c r="D81" s="4" t="s">
        <v>80</v>
      </c>
      <c r="E81" s="4" t="s">
        <v>80</v>
      </c>
      <c r="F81" t="s">
        <v>226</v>
      </c>
      <c r="G81" t="s">
        <v>238</v>
      </c>
      <c r="H81" t="s">
        <v>239</v>
      </c>
      <c r="I81" t="s">
        <v>96</v>
      </c>
      <c r="J81" t="s">
        <v>10</v>
      </c>
      <c r="K81" s="3" t="s">
        <v>379</v>
      </c>
      <c r="L81" s="8">
        <v>42855</v>
      </c>
      <c r="M81" t="s">
        <v>306</v>
      </c>
      <c r="N81">
        <v>2015</v>
      </c>
      <c r="O81" s="9" t="s">
        <v>422</v>
      </c>
      <c r="P81" t="s">
        <v>386</v>
      </c>
    </row>
    <row r="82" spans="1:16">
      <c r="A82" s="4">
        <v>2015</v>
      </c>
      <c r="B82" s="4" t="s">
        <v>5</v>
      </c>
      <c r="C82" s="4" t="s">
        <v>327</v>
      </c>
      <c r="D82" s="4" t="s">
        <v>240</v>
      </c>
      <c r="E82" s="4" t="s">
        <v>240</v>
      </c>
      <c r="F82" t="s">
        <v>241</v>
      </c>
      <c r="G82" t="s">
        <v>242</v>
      </c>
      <c r="H82" t="s">
        <v>243</v>
      </c>
      <c r="I82" t="s">
        <v>89</v>
      </c>
      <c r="J82" t="s">
        <v>10</v>
      </c>
      <c r="K82" s="3" t="s">
        <v>379</v>
      </c>
      <c r="L82" s="8">
        <v>42855</v>
      </c>
      <c r="M82" t="s">
        <v>306</v>
      </c>
      <c r="N82">
        <v>2015</v>
      </c>
      <c r="O82" s="9" t="s">
        <v>422</v>
      </c>
      <c r="P82" t="s">
        <v>386</v>
      </c>
    </row>
    <row r="83" spans="1:16">
      <c r="A83" s="4">
        <v>2015</v>
      </c>
      <c r="B83" s="4" t="s">
        <v>5</v>
      </c>
      <c r="C83" s="4" t="s">
        <v>310</v>
      </c>
      <c r="D83" s="4" t="s">
        <v>74</v>
      </c>
      <c r="E83" s="4" t="s">
        <v>74</v>
      </c>
      <c r="F83" t="s">
        <v>244</v>
      </c>
      <c r="G83" t="s">
        <v>245</v>
      </c>
      <c r="H83" t="s">
        <v>246</v>
      </c>
      <c r="I83" t="s">
        <v>229</v>
      </c>
      <c r="J83" t="s">
        <v>10</v>
      </c>
      <c r="K83" s="3" t="s">
        <v>379</v>
      </c>
      <c r="L83" s="8">
        <v>42855</v>
      </c>
      <c r="M83" t="s">
        <v>306</v>
      </c>
      <c r="N83">
        <v>2015</v>
      </c>
      <c r="O83" s="9" t="s">
        <v>422</v>
      </c>
      <c r="P83" t="s">
        <v>386</v>
      </c>
    </row>
    <row r="84" spans="1:16">
      <c r="A84" s="4">
        <v>2015</v>
      </c>
      <c r="B84" s="4" t="s">
        <v>5</v>
      </c>
      <c r="C84" s="4" t="s">
        <v>313</v>
      </c>
      <c r="D84" s="4" t="s">
        <v>312</v>
      </c>
      <c r="E84" s="4" t="s">
        <v>312</v>
      </c>
      <c r="F84" t="s">
        <v>430</v>
      </c>
      <c r="G84" t="s">
        <v>247</v>
      </c>
      <c r="H84" t="s">
        <v>141</v>
      </c>
      <c r="I84" t="s">
        <v>157</v>
      </c>
      <c r="J84" t="s">
        <v>10</v>
      </c>
      <c r="K84" s="3" t="s">
        <v>379</v>
      </c>
      <c r="L84" s="8">
        <v>42855</v>
      </c>
      <c r="M84" t="s">
        <v>306</v>
      </c>
      <c r="N84">
        <v>2015</v>
      </c>
      <c r="O84" s="9" t="s">
        <v>422</v>
      </c>
      <c r="P84" t="s">
        <v>386</v>
      </c>
    </row>
    <row r="85" spans="1:16">
      <c r="A85" s="4">
        <v>2015</v>
      </c>
      <c r="B85" s="4" t="s">
        <v>5</v>
      </c>
      <c r="C85" s="4" t="s">
        <v>307</v>
      </c>
      <c r="D85" s="4" t="s">
        <v>58</v>
      </c>
      <c r="E85" s="4" t="s">
        <v>58</v>
      </c>
      <c r="F85" t="s">
        <v>248</v>
      </c>
      <c r="G85" t="s">
        <v>249</v>
      </c>
      <c r="H85" t="s">
        <v>250</v>
      </c>
      <c r="I85" t="s">
        <v>68</v>
      </c>
      <c r="J85" t="s">
        <v>10</v>
      </c>
      <c r="K85" s="3" t="s">
        <v>379</v>
      </c>
      <c r="L85" s="8">
        <v>42855</v>
      </c>
      <c r="M85" t="s">
        <v>306</v>
      </c>
      <c r="N85">
        <v>2015</v>
      </c>
      <c r="O85" s="9" t="s">
        <v>422</v>
      </c>
      <c r="P85" t="s">
        <v>386</v>
      </c>
    </row>
    <row r="86" spans="1:16">
      <c r="A86" s="4">
        <v>2015</v>
      </c>
      <c r="B86" s="4" t="s">
        <v>5</v>
      </c>
      <c r="C86" s="4" t="s">
        <v>307</v>
      </c>
      <c r="D86" s="4" t="s">
        <v>58</v>
      </c>
      <c r="E86" s="4" t="s">
        <v>58</v>
      </c>
      <c r="F86" t="s">
        <v>355</v>
      </c>
      <c r="G86" t="s">
        <v>251</v>
      </c>
      <c r="H86" t="s">
        <v>84</v>
      </c>
      <c r="I86" t="s">
        <v>252</v>
      </c>
      <c r="J86" t="s">
        <v>10</v>
      </c>
      <c r="K86" s="3" t="s">
        <v>379</v>
      </c>
      <c r="L86" s="8">
        <v>42855</v>
      </c>
      <c r="M86" t="s">
        <v>306</v>
      </c>
      <c r="N86">
        <v>2015</v>
      </c>
      <c r="O86" s="9" t="s">
        <v>422</v>
      </c>
      <c r="P86" t="s">
        <v>386</v>
      </c>
    </row>
    <row r="87" spans="1:16">
      <c r="A87" s="4">
        <v>2015</v>
      </c>
      <c r="B87" s="4" t="s">
        <v>5</v>
      </c>
      <c r="C87" s="4" t="s">
        <v>310</v>
      </c>
      <c r="D87" s="4" t="s">
        <v>74</v>
      </c>
      <c r="E87" s="4" t="s">
        <v>74</v>
      </c>
      <c r="F87" t="s">
        <v>431</v>
      </c>
      <c r="G87" t="s">
        <v>253</v>
      </c>
      <c r="H87" t="s">
        <v>254</v>
      </c>
      <c r="I87" t="s">
        <v>255</v>
      </c>
      <c r="J87" t="s">
        <v>10</v>
      </c>
      <c r="K87" s="3" t="s">
        <v>379</v>
      </c>
      <c r="L87" s="8">
        <v>42855</v>
      </c>
      <c r="M87" t="s">
        <v>306</v>
      </c>
      <c r="N87">
        <v>2015</v>
      </c>
      <c r="O87" s="9" t="s">
        <v>422</v>
      </c>
      <c r="P87" t="s">
        <v>386</v>
      </c>
    </row>
    <row r="88" spans="1:16">
      <c r="A88" s="4">
        <v>2015</v>
      </c>
      <c r="B88" s="4" t="s">
        <v>5</v>
      </c>
      <c r="C88" s="4" t="s">
        <v>328</v>
      </c>
      <c r="D88" s="4" t="s">
        <v>256</v>
      </c>
      <c r="E88" s="4" t="s">
        <v>256</v>
      </c>
      <c r="F88" t="s">
        <v>257</v>
      </c>
      <c r="G88" t="s">
        <v>258</v>
      </c>
      <c r="H88" t="s">
        <v>259</v>
      </c>
      <c r="I88" t="s">
        <v>157</v>
      </c>
      <c r="J88" t="s">
        <v>10</v>
      </c>
      <c r="K88" s="3" t="s">
        <v>379</v>
      </c>
      <c r="L88" s="8">
        <v>42855</v>
      </c>
      <c r="M88" t="s">
        <v>306</v>
      </c>
      <c r="N88">
        <v>2015</v>
      </c>
      <c r="O88" s="9" t="s">
        <v>422</v>
      </c>
      <c r="P88" t="s">
        <v>386</v>
      </c>
    </row>
    <row r="89" spans="1:16">
      <c r="A89" s="4">
        <v>2015</v>
      </c>
      <c r="B89" s="4" t="s">
        <v>5</v>
      </c>
      <c r="C89" s="4" t="s">
        <v>307</v>
      </c>
      <c r="D89" s="4" t="s">
        <v>58</v>
      </c>
      <c r="E89" s="4" t="s">
        <v>58</v>
      </c>
      <c r="F89" t="s">
        <v>260</v>
      </c>
      <c r="G89" t="s">
        <v>261</v>
      </c>
      <c r="H89" t="s">
        <v>262</v>
      </c>
      <c r="I89" t="s">
        <v>68</v>
      </c>
      <c r="J89" t="s">
        <v>10</v>
      </c>
      <c r="K89" s="3" t="s">
        <v>379</v>
      </c>
      <c r="L89" s="8">
        <v>42855</v>
      </c>
      <c r="M89" t="s">
        <v>306</v>
      </c>
      <c r="N89">
        <v>2015</v>
      </c>
      <c r="O89" s="9" t="s">
        <v>422</v>
      </c>
      <c r="P89" t="s">
        <v>386</v>
      </c>
    </row>
    <row r="90" spans="1:16">
      <c r="A90" s="4">
        <v>2015</v>
      </c>
      <c r="B90" s="4" t="s">
        <v>5</v>
      </c>
      <c r="C90" s="4" t="s">
        <v>307</v>
      </c>
      <c r="D90" s="4" t="s">
        <v>58</v>
      </c>
      <c r="E90" s="4" t="s">
        <v>58</v>
      </c>
      <c r="F90" t="s">
        <v>66</v>
      </c>
      <c r="G90" t="s">
        <v>67</v>
      </c>
      <c r="H90" t="s">
        <v>68</v>
      </c>
      <c r="I90" t="s">
        <v>69</v>
      </c>
      <c r="J90" t="s">
        <v>10</v>
      </c>
      <c r="K90" s="3" t="s">
        <v>379</v>
      </c>
      <c r="L90" s="8">
        <v>42855</v>
      </c>
      <c r="M90" t="s">
        <v>306</v>
      </c>
      <c r="N90">
        <v>2015</v>
      </c>
      <c r="O90" s="9" t="s">
        <v>422</v>
      </c>
      <c r="P90" t="s">
        <v>386</v>
      </c>
    </row>
    <row r="91" spans="1:16">
      <c r="A91" s="4">
        <v>2015</v>
      </c>
      <c r="B91" s="4" t="s">
        <v>5</v>
      </c>
      <c r="C91" s="4" t="s">
        <v>315</v>
      </c>
      <c r="D91" s="4" t="s">
        <v>98</v>
      </c>
      <c r="E91" s="4" t="s">
        <v>98</v>
      </c>
      <c r="F91" t="s">
        <v>263</v>
      </c>
      <c r="G91" t="s">
        <v>264</v>
      </c>
      <c r="H91" t="s">
        <v>265</v>
      </c>
      <c r="I91" t="s">
        <v>150</v>
      </c>
      <c r="J91" t="s">
        <v>10</v>
      </c>
      <c r="K91" s="3" t="s">
        <v>379</v>
      </c>
      <c r="L91" s="8">
        <v>42855</v>
      </c>
      <c r="M91" t="s">
        <v>306</v>
      </c>
      <c r="N91">
        <v>2015</v>
      </c>
      <c r="O91" s="9" t="s">
        <v>422</v>
      </c>
      <c r="P91" t="s">
        <v>386</v>
      </c>
    </row>
    <row r="92" spans="1:16">
      <c r="A92" s="4">
        <v>2015</v>
      </c>
      <c r="B92" s="4" t="s">
        <v>5</v>
      </c>
      <c r="C92" s="4" t="s">
        <v>313</v>
      </c>
      <c r="D92" s="4" t="s">
        <v>312</v>
      </c>
      <c r="E92" s="4" t="s">
        <v>312</v>
      </c>
      <c r="F92" t="s">
        <v>266</v>
      </c>
      <c r="G92" t="s">
        <v>267</v>
      </c>
      <c r="H92" t="s">
        <v>268</v>
      </c>
      <c r="I92" t="s">
        <v>269</v>
      </c>
      <c r="J92" t="s">
        <v>10</v>
      </c>
      <c r="K92" s="3" t="s">
        <v>379</v>
      </c>
      <c r="L92" s="8">
        <v>42855</v>
      </c>
      <c r="M92" t="s">
        <v>306</v>
      </c>
      <c r="N92">
        <v>2015</v>
      </c>
      <c r="O92" s="9" t="s">
        <v>422</v>
      </c>
      <c r="P92" t="s">
        <v>386</v>
      </c>
    </row>
    <row r="93" spans="1:16">
      <c r="A93" s="4">
        <v>2015</v>
      </c>
      <c r="B93" s="4" t="s">
        <v>5</v>
      </c>
      <c r="C93" s="4" t="s">
        <v>311</v>
      </c>
      <c r="D93" s="4" t="s">
        <v>80</v>
      </c>
      <c r="E93" s="4" t="s">
        <v>80</v>
      </c>
      <c r="F93" t="s">
        <v>270</v>
      </c>
      <c r="G93" t="s">
        <v>271</v>
      </c>
      <c r="H93" t="s">
        <v>272</v>
      </c>
      <c r="I93" t="s">
        <v>262</v>
      </c>
      <c r="J93" t="s">
        <v>10</v>
      </c>
      <c r="K93" s="3" t="s">
        <v>379</v>
      </c>
      <c r="L93" s="8">
        <v>42855</v>
      </c>
      <c r="M93" t="s">
        <v>306</v>
      </c>
      <c r="N93">
        <v>2015</v>
      </c>
      <c r="O93" s="9" t="s">
        <v>422</v>
      </c>
      <c r="P93" t="s">
        <v>386</v>
      </c>
    </row>
    <row r="94" spans="1:16">
      <c r="A94" s="4">
        <v>2015</v>
      </c>
      <c r="B94" s="4" t="s">
        <v>5</v>
      </c>
      <c r="C94" s="4" t="s">
        <v>316</v>
      </c>
      <c r="D94" s="4" t="s">
        <v>312</v>
      </c>
      <c r="E94" s="4" t="s">
        <v>312</v>
      </c>
      <c r="F94" t="s">
        <v>273</v>
      </c>
      <c r="G94" t="s">
        <v>274</v>
      </c>
      <c r="H94" t="s">
        <v>68</v>
      </c>
      <c r="I94" t="s">
        <v>118</v>
      </c>
      <c r="J94" t="s">
        <v>10</v>
      </c>
      <c r="K94" s="3" t="s">
        <v>379</v>
      </c>
      <c r="L94" s="8">
        <v>42855</v>
      </c>
      <c r="M94" t="s">
        <v>306</v>
      </c>
      <c r="N94">
        <v>2015</v>
      </c>
      <c r="O94" s="9" t="s">
        <v>422</v>
      </c>
      <c r="P94" t="s">
        <v>386</v>
      </c>
    </row>
    <row r="95" spans="1:16">
      <c r="A95" s="4">
        <v>2015</v>
      </c>
      <c r="B95" s="4" t="s">
        <v>5</v>
      </c>
      <c r="C95" s="4" t="s">
        <v>307</v>
      </c>
      <c r="D95" s="4" t="s">
        <v>58</v>
      </c>
      <c r="E95" s="4" t="s">
        <v>58</v>
      </c>
      <c r="F95" t="s">
        <v>66</v>
      </c>
      <c r="G95" t="s">
        <v>67</v>
      </c>
      <c r="H95" t="s">
        <v>68</v>
      </c>
      <c r="I95" t="s">
        <v>69</v>
      </c>
      <c r="J95" t="s">
        <v>10</v>
      </c>
      <c r="K95" s="3" t="s">
        <v>379</v>
      </c>
      <c r="L95" s="8">
        <v>42855</v>
      </c>
      <c r="M95" t="s">
        <v>306</v>
      </c>
      <c r="N95">
        <v>2015</v>
      </c>
      <c r="O95" s="9" t="s">
        <v>422</v>
      </c>
      <c r="P95" t="s">
        <v>386</v>
      </c>
    </row>
    <row r="96" spans="1:16">
      <c r="A96" s="4">
        <v>2015</v>
      </c>
      <c r="B96" s="4" t="s">
        <v>5</v>
      </c>
      <c r="C96" s="4" t="s">
        <v>307</v>
      </c>
      <c r="D96" s="4" t="s">
        <v>58</v>
      </c>
      <c r="E96" s="4" t="s">
        <v>58</v>
      </c>
      <c r="F96" t="s">
        <v>59</v>
      </c>
      <c r="G96" t="s">
        <v>60</v>
      </c>
      <c r="H96" t="s">
        <v>61</v>
      </c>
      <c r="I96" t="s">
        <v>62</v>
      </c>
      <c r="J96" t="s">
        <v>10</v>
      </c>
      <c r="K96" s="3" t="s">
        <v>379</v>
      </c>
      <c r="L96" s="8">
        <v>42855</v>
      </c>
      <c r="M96" t="s">
        <v>306</v>
      </c>
      <c r="N96">
        <v>2015</v>
      </c>
      <c r="O96" s="9" t="s">
        <v>422</v>
      </c>
      <c r="P96" t="s">
        <v>386</v>
      </c>
    </row>
    <row r="97" spans="1:16">
      <c r="A97" s="4">
        <v>2015</v>
      </c>
      <c r="B97" s="4" t="s">
        <v>5</v>
      </c>
      <c r="C97" s="4" t="s">
        <v>315</v>
      </c>
      <c r="D97" s="4" t="s">
        <v>98</v>
      </c>
      <c r="E97" s="4" t="s">
        <v>98</v>
      </c>
      <c r="F97" t="s">
        <v>275</v>
      </c>
      <c r="G97" t="s">
        <v>276</v>
      </c>
      <c r="H97" t="s">
        <v>277</v>
      </c>
      <c r="I97" t="s">
        <v>278</v>
      </c>
      <c r="J97" t="s">
        <v>10</v>
      </c>
      <c r="K97" s="3" t="s">
        <v>379</v>
      </c>
      <c r="L97" s="8">
        <v>42855</v>
      </c>
      <c r="M97" t="s">
        <v>306</v>
      </c>
      <c r="N97">
        <v>2015</v>
      </c>
      <c r="O97" s="9" t="s">
        <v>422</v>
      </c>
      <c r="P97" t="s">
        <v>386</v>
      </c>
    </row>
    <row r="98" spans="1:16">
      <c r="A98" s="4">
        <v>2015</v>
      </c>
      <c r="B98" s="4" t="s">
        <v>5</v>
      </c>
      <c r="C98" s="4" t="s">
        <v>315</v>
      </c>
      <c r="D98" s="4" t="s">
        <v>98</v>
      </c>
      <c r="E98" s="4" t="s">
        <v>98</v>
      </c>
      <c r="F98" s="4" t="s">
        <v>360</v>
      </c>
      <c r="G98" s="4" t="s">
        <v>361</v>
      </c>
      <c r="H98" s="4" t="s">
        <v>362</v>
      </c>
      <c r="I98" s="4" t="s">
        <v>363</v>
      </c>
      <c r="J98" s="4" t="s">
        <v>10</v>
      </c>
      <c r="K98" s="3" t="s">
        <v>379</v>
      </c>
      <c r="L98" s="8">
        <v>42855</v>
      </c>
      <c r="M98" t="s">
        <v>306</v>
      </c>
      <c r="N98">
        <v>2015</v>
      </c>
      <c r="O98" s="9" t="s">
        <v>422</v>
      </c>
      <c r="P98" t="s">
        <v>386</v>
      </c>
    </row>
    <row r="99" spans="1:16">
      <c r="A99" s="4">
        <v>2015</v>
      </c>
      <c r="B99" s="4" t="s">
        <v>5</v>
      </c>
      <c r="C99" s="4" t="s">
        <v>315</v>
      </c>
      <c r="D99" s="4" t="s">
        <v>98</v>
      </c>
      <c r="E99" s="4" t="s">
        <v>98</v>
      </c>
      <c r="F99" s="4" t="s">
        <v>364</v>
      </c>
      <c r="G99" s="4" t="s">
        <v>365</v>
      </c>
      <c r="H99" s="4" t="s">
        <v>366</v>
      </c>
      <c r="I99" s="4" t="s">
        <v>367</v>
      </c>
      <c r="J99" s="4" t="s">
        <v>10</v>
      </c>
      <c r="K99" s="3" t="s">
        <v>379</v>
      </c>
      <c r="L99" s="8">
        <v>42855</v>
      </c>
      <c r="M99" t="s">
        <v>306</v>
      </c>
      <c r="N99">
        <v>2015</v>
      </c>
      <c r="O99" s="9" t="s">
        <v>422</v>
      </c>
      <c r="P99" t="s">
        <v>386</v>
      </c>
    </row>
    <row r="100" spans="1:16">
      <c r="A100" s="4">
        <v>2015</v>
      </c>
      <c r="B100" s="4" t="s">
        <v>5</v>
      </c>
      <c r="C100" s="4" t="s">
        <v>315</v>
      </c>
      <c r="D100" s="4" t="s">
        <v>98</v>
      </c>
      <c r="E100" s="4" t="s">
        <v>98</v>
      </c>
      <c r="F100" s="4" t="s">
        <v>66</v>
      </c>
      <c r="G100" s="4" t="s">
        <v>368</v>
      </c>
      <c r="H100" s="4" t="s">
        <v>129</v>
      </c>
      <c r="I100" s="4" t="s">
        <v>102</v>
      </c>
      <c r="J100" s="4" t="s">
        <v>10</v>
      </c>
      <c r="K100" s="3" t="s">
        <v>379</v>
      </c>
      <c r="L100" s="8">
        <v>42855</v>
      </c>
      <c r="M100" t="s">
        <v>306</v>
      </c>
      <c r="N100">
        <v>2015</v>
      </c>
      <c r="O100" s="9" t="s">
        <v>422</v>
      </c>
      <c r="P100" t="s">
        <v>386</v>
      </c>
    </row>
    <row r="101" spans="1:16">
      <c r="A101" s="4">
        <v>2015</v>
      </c>
      <c r="B101" s="4" t="s">
        <v>5</v>
      </c>
      <c r="C101" s="4" t="s">
        <v>315</v>
      </c>
      <c r="D101" s="4" t="s">
        <v>98</v>
      </c>
      <c r="E101" s="4" t="s">
        <v>98</v>
      </c>
      <c r="F101" s="4" t="s">
        <v>369</v>
      </c>
      <c r="G101" s="4" t="s">
        <v>370</v>
      </c>
      <c r="H101" s="4" t="s">
        <v>371</v>
      </c>
      <c r="I101" s="4" t="s">
        <v>200</v>
      </c>
      <c r="J101" s="4" t="s">
        <v>10</v>
      </c>
      <c r="K101" s="3" t="s">
        <v>379</v>
      </c>
      <c r="L101" s="8">
        <v>42855</v>
      </c>
      <c r="M101" t="s">
        <v>306</v>
      </c>
      <c r="N101">
        <v>2015</v>
      </c>
      <c r="O101" s="9" t="s">
        <v>422</v>
      </c>
      <c r="P101" t="s">
        <v>386</v>
      </c>
    </row>
    <row r="102" spans="1:16">
      <c r="A102" s="6">
        <v>2015</v>
      </c>
      <c r="B102" s="5" t="s">
        <v>5</v>
      </c>
      <c r="C102" s="4" t="s">
        <v>310</v>
      </c>
      <c r="D102" s="5" t="s">
        <v>74</v>
      </c>
      <c r="E102" s="5" t="s">
        <v>74</v>
      </c>
      <c r="F102" s="5" t="s">
        <v>388</v>
      </c>
      <c r="G102" s="5" t="s">
        <v>389</v>
      </c>
      <c r="H102" s="5" t="s">
        <v>390</v>
      </c>
      <c r="I102" s="5" t="s">
        <v>180</v>
      </c>
      <c r="J102" s="4" t="s">
        <v>11</v>
      </c>
      <c r="K102" s="3" t="s">
        <v>379</v>
      </c>
      <c r="L102" s="8">
        <v>42855</v>
      </c>
      <c r="M102" t="s">
        <v>306</v>
      </c>
      <c r="N102">
        <v>2015</v>
      </c>
      <c r="O102" s="9" t="s">
        <v>422</v>
      </c>
      <c r="P102" t="s">
        <v>386</v>
      </c>
    </row>
    <row r="103" spans="1:16">
      <c r="A103" s="6">
        <v>2015</v>
      </c>
      <c r="B103" s="5" t="s">
        <v>5</v>
      </c>
      <c r="C103" s="4" t="s">
        <v>307</v>
      </c>
      <c r="D103" s="5" t="s">
        <v>58</v>
      </c>
      <c r="E103" s="5" t="s">
        <v>58</v>
      </c>
      <c r="F103" s="5" t="s">
        <v>392</v>
      </c>
      <c r="G103" s="5" t="s">
        <v>389</v>
      </c>
      <c r="H103" s="5" t="s">
        <v>390</v>
      </c>
      <c r="I103" s="5" t="s">
        <v>180</v>
      </c>
      <c r="J103" s="5" t="s">
        <v>12</v>
      </c>
      <c r="K103" s="3" t="s">
        <v>379</v>
      </c>
      <c r="L103" s="8">
        <v>42855</v>
      </c>
      <c r="M103" t="s">
        <v>306</v>
      </c>
      <c r="N103">
        <v>2015</v>
      </c>
      <c r="O103" s="9" t="s">
        <v>422</v>
      </c>
      <c r="P103" t="s">
        <v>386</v>
      </c>
    </row>
    <row r="104" spans="1:16">
      <c r="A104" s="6">
        <v>2015</v>
      </c>
      <c r="B104" s="5" t="s">
        <v>5</v>
      </c>
      <c r="C104" s="4" t="s">
        <v>307</v>
      </c>
      <c r="D104" s="5" t="s">
        <v>58</v>
      </c>
      <c r="E104" s="5" t="s">
        <v>58</v>
      </c>
      <c r="F104" s="5" t="s">
        <v>391</v>
      </c>
      <c r="G104" s="5" t="s">
        <v>389</v>
      </c>
      <c r="H104" s="5" t="s">
        <v>390</v>
      </c>
      <c r="I104" s="5" t="s">
        <v>180</v>
      </c>
      <c r="J104" s="5" t="s">
        <v>10</v>
      </c>
      <c r="K104" s="3" t="s">
        <v>379</v>
      </c>
      <c r="L104" s="8">
        <v>42855</v>
      </c>
      <c r="M104" t="s">
        <v>306</v>
      </c>
      <c r="N104">
        <v>2015</v>
      </c>
      <c r="O104" s="9" t="s">
        <v>422</v>
      </c>
      <c r="P104" t="s">
        <v>386</v>
      </c>
    </row>
    <row r="105" spans="1:16">
      <c r="A105" s="6">
        <v>2015</v>
      </c>
      <c r="B105" s="5" t="s">
        <v>5</v>
      </c>
      <c r="C105" s="4" t="s">
        <v>315</v>
      </c>
      <c r="D105" s="5" t="s">
        <v>98</v>
      </c>
      <c r="E105" s="5" t="s">
        <v>98</v>
      </c>
      <c r="F105" s="5" t="s">
        <v>393</v>
      </c>
      <c r="G105" s="5" t="s">
        <v>144</v>
      </c>
      <c r="H105" s="5" t="s">
        <v>385</v>
      </c>
      <c r="I105" s="5" t="s">
        <v>387</v>
      </c>
      <c r="J105" s="5" t="s">
        <v>10</v>
      </c>
      <c r="K105" s="3" t="s">
        <v>379</v>
      </c>
      <c r="L105" s="8">
        <v>42855</v>
      </c>
      <c r="M105" t="s">
        <v>306</v>
      </c>
      <c r="N105">
        <v>2015</v>
      </c>
      <c r="O105" s="9" t="s">
        <v>422</v>
      </c>
      <c r="P105" t="s">
        <v>386</v>
      </c>
    </row>
    <row r="106" spans="1:16">
      <c r="A106" s="6">
        <v>2015</v>
      </c>
      <c r="B106" s="5" t="s">
        <v>5</v>
      </c>
      <c r="C106" s="4" t="s">
        <v>315</v>
      </c>
      <c r="D106" s="5" t="s">
        <v>98</v>
      </c>
      <c r="E106" s="5" t="s">
        <v>98</v>
      </c>
      <c r="F106" s="5" t="s">
        <v>260</v>
      </c>
      <c r="G106" s="5" t="s">
        <v>394</v>
      </c>
      <c r="H106" s="5" t="s">
        <v>395</v>
      </c>
      <c r="I106" s="5" t="s">
        <v>396</v>
      </c>
      <c r="J106" s="5" t="s">
        <v>10</v>
      </c>
      <c r="K106" s="3" t="s">
        <v>379</v>
      </c>
      <c r="L106" s="8">
        <v>42855</v>
      </c>
      <c r="M106" t="s">
        <v>306</v>
      </c>
      <c r="N106">
        <v>2015</v>
      </c>
      <c r="O106" s="9" t="s">
        <v>422</v>
      </c>
      <c r="P106" t="s">
        <v>386</v>
      </c>
    </row>
    <row r="107" spans="1:16">
      <c r="A107" s="6">
        <v>2015</v>
      </c>
      <c r="B107" s="5" t="s">
        <v>5</v>
      </c>
      <c r="C107" s="4" t="s">
        <v>318</v>
      </c>
      <c r="D107" s="5" t="s">
        <v>70</v>
      </c>
      <c r="E107" s="5" t="s">
        <v>70</v>
      </c>
      <c r="F107" s="5" t="s">
        <v>148</v>
      </c>
      <c r="G107" s="5" t="s">
        <v>149</v>
      </c>
      <c r="H107" s="5" t="s">
        <v>150</v>
      </c>
      <c r="I107" s="5" t="s">
        <v>151</v>
      </c>
      <c r="J107" s="5" t="s">
        <v>10</v>
      </c>
      <c r="K107" s="3" t="s">
        <v>379</v>
      </c>
      <c r="L107" s="8">
        <v>42855</v>
      </c>
      <c r="M107" t="s">
        <v>306</v>
      </c>
      <c r="N107">
        <v>2015</v>
      </c>
      <c r="O107" s="9" t="s">
        <v>422</v>
      </c>
      <c r="P107" t="s">
        <v>386</v>
      </c>
    </row>
    <row r="108" spans="1:16">
      <c r="A108" s="6">
        <v>2015</v>
      </c>
      <c r="B108" s="5" t="s">
        <v>5</v>
      </c>
      <c r="C108" s="4" t="s">
        <v>311</v>
      </c>
      <c r="D108" s="5" t="s">
        <v>80</v>
      </c>
      <c r="E108" s="5" t="s">
        <v>80</v>
      </c>
      <c r="F108" s="5" t="s">
        <v>408</v>
      </c>
      <c r="G108" s="5" t="s">
        <v>409</v>
      </c>
      <c r="H108" s="5" t="s">
        <v>410</v>
      </c>
      <c r="I108" s="5" t="s">
        <v>411</v>
      </c>
      <c r="J108" s="5" t="s">
        <v>10</v>
      </c>
      <c r="K108" s="3" t="s">
        <v>379</v>
      </c>
      <c r="L108" s="8">
        <v>42855</v>
      </c>
      <c r="M108" t="s">
        <v>306</v>
      </c>
      <c r="N108">
        <v>2015</v>
      </c>
      <c r="O108" s="9" t="s">
        <v>422</v>
      </c>
      <c r="P108" t="s">
        <v>386</v>
      </c>
    </row>
    <row r="109" spans="1:16">
      <c r="A109" s="6">
        <v>2015</v>
      </c>
      <c r="B109" s="5" t="s">
        <v>5</v>
      </c>
      <c r="C109" s="4" t="s">
        <v>310</v>
      </c>
      <c r="D109" s="5" t="s">
        <v>74</v>
      </c>
      <c r="E109" s="5" t="s">
        <v>74</v>
      </c>
      <c r="F109" s="5" t="s">
        <v>412</v>
      </c>
      <c r="G109" s="5" t="s">
        <v>409</v>
      </c>
      <c r="H109" s="5" t="s">
        <v>410</v>
      </c>
      <c r="I109" s="5" t="s">
        <v>411</v>
      </c>
      <c r="J109" s="5" t="s">
        <v>11</v>
      </c>
      <c r="K109" s="3" t="s">
        <v>379</v>
      </c>
      <c r="L109" s="8">
        <v>42855</v>
      </c>
      <c r="M109" t="s">
        <v>306</v>
      </c>
      <c r="N109">
        <v>2015</v>
      </c>
      <c r="O109" s="9" t="s">
        <v>422</v>
      </c>
      <c r="P109" t="s">
        <v>386</v>
      </c>
    </row>
    <row r="110" spans="1:16">
      <c r="A110" s="6">
        <v>2015</v>
      </c>
      <c r="B110" s="5" t="s">
        <v>5</v>
      </c>
      <c r="C110" s="4" t="s">
        <v>311</v>
      </c>
      <c r="D110" s="5" t="s">
        <v>80</v>
      </c>
      <c r="E110" s="5" t="s">
        <v>80</v>
      </c>
      <c r="F110" s="5" t="s">
        <v>408</v>
      </c>
      <c r="G110" s="5" t="s">
        <v>409</v>
      </c>
      <c r="H110" s="5" t="s">
        <v>410</v>
      </c>
      <c r="I110" s="5" t="s">
        <v>411</v>
      </c>
      <c r="J110" s="5" t="s">
        <v>12</v>
      </c>
      <c r="K110" s="3" t="s">
        <v>379</v>
      </c>
      <c r="L110" s="8">
        <v>42855</v>
      </c>
      <c r="M110" t="s">
        <v>306</v>
      </c>
      <c r="N110">
        <v>2015</v>
      </c>
      <c r="O110" s="9" t="s">
        <v>422</v>
      </c>
      <c r="P110" t="s">
        <v>386</v>
      </c>
    </row>
    <row r="111" spans="1:16">
      <c r="A111" s="6">
        <v>2015</v>
      </c>
      <c r="B111" s="5" t="s">
        <v>5</v>
      </c>
      <c r="C111" s="4" t="s">
        <v>307</v>
      </c>
      <c r="D111" s="5" t="s">
        <v>58</v>
      </c>
      <c r="E111" s="5" t="s">
        <v>58</v>
      </c>
      <c r="F111" s="5" t="s">
        <v>413</v>
      </c>
      <c r="G111" s="5" t="s">
        <v>414</v>
      </c>
      <c r="H111" s="5" t="s">
        <v>415</v>
      </c>
      <c r="I111" s="5" t="s">
        <v>416</v>
      </c>
      <c r="J111" s="5" t="s">
        <v>10</v>
      </c>
      <c r="K111" s="3" t="s">
        <v>379</v>
      </c>
      <c r="L111" s="8">
        <v>42855</v>
      </c>
      <c r="M111" t="s">
        <v>306</v>
      </c>
      <c r="N111">
        <v>2015</v>
      </c>
      <c r="O111" s="9" t="s">
        <v>422</v>
      </c>
      <c r="P111" t="s">
        <v>386</v>
      </c>
    </row>
    <row r="112" spans="1:16">
      <c r="A112" s="6">
        <v>2015</v>
      </c>
      <c r="B112" s="5" t="s">
        <v>5</v>
      </c>
      <c r="C112" s="4" t="s">
        <v>309</v>
      </c>
      <c r="D112" s="5" t="s">
        <v>64</v>
      </c>
      <c r="E112" s="5" t="s">
        <v>63</v>
      </c>
      <c r="F112" s="5" t="s">
        <v>65</v>
      </c>
      <c r="G112" s="5" t="s">
        <v>414</v>
      </c>
      <c r="H112" s="5" t="s">
        <v>415</v>
      </c>
      <c r="I112" s="5" t="s">
        <v>416</v>
      </c>
      <c r="J112" s="5" t="s">
        <v>11</v>
      </c>
      <c r="K112" s="3" t="s">
        <v>379</v>
      </c>
      <c r="L112" s="8">
        <v>42855</v>
      </c>
      <c r="M112" t="s">
        <v>306</v>
      </c>
      <c r="N112">
        <v>2015</v>
      </c>
      <c r="O112" s="9" t="s">
        <v>422</v>
      </c>
      <c r="P112" t="s">
        <v>386</v>
      </c>
    </row>
    <row r="113" spans="1:16">
      <c r="A113" s="6">
        <v>2015</v>
      </c>
      <c r="B113" s="5" t="s">
        <v>5</v>
      </c>
      <c r="C113" s="4" t="s">
        <v>307</v>
      </c>
      <c r="D113" s="5" t="s">
        <v>58</v>
      </c>
      <c r="E113" s="5" t="s">
        <v>58</v>
      </c>
      <c r="F113" s="5" t="s">
        <v>413</v>
      </c>
      <c r="G113" s="5" t="s">
        <v>414</v>
      </c>
      <c r="H113" s="5" t="s">
        <v>415</v>
      </c>
      <c r="I113" s="5" t="s">
        <v>416</v>
      </c>
      <c r="J113" s="5" t="s">
        <v>12</v>
      </c>
      <c r="K113" s="3" t="s">
        <v>379</v>
      </c>
      <c r="L113" s="8">
        <v>42855</v>
      </c>
      <c r="M113" t="s">
        <v>306</v>
      </c>
      <c r="N113">
        <v>2015</v>
      </c>
      <c r="O113" s="9" t="s">
        <v>422</v>
      </c>
      <c r="P113" t="s">
        <v>386</v>
      </c>
    </row>
    <row r="114" spans="1:16">
      <c r="A114" s="6">
        <v>2015</v>
      </c>
      <c r="B114" s="5" t="s">
        <v>5</v>
      </c>
      <c r="C114" s="4" t="s">
        <v>315</v>
      </c>
      <c r="D114" s="5" t="s">
        <v>98</v>
      </c>
      <c r="E114" s="5" t="s">
        <v>98</v>
      </c>
      <c r="F114" s="5" t="s">
        <v>417</v>
      </c>
      <c r="G114" s="5" t="s">
        <v>418</v>
      </c>
      <c r="H114" s="5" t="s">
        <v>419</v>
      </c>
      <c r="I114" s="5" t="s">
        <v>420</v>
      </c>
      <c r="J114" s="5" t="s">
        <v>10</v>
      </c>
      <c r="K114" s="3" t="s">
        <v>379</v>
      </c>
      <c r="L114" s="8">
        <v>42855</v>
      </c>
      <c r="M114" t="s">
        <v>306</v>
      </c>
      <c r="N114">
        <v>2015</v>
      </c>
      <c r="O114" s="9" t="s">
        <v>422</v>
      </c>
      <c r="P114" s="7" t="s">
        <v>386</v>
      </c>
    </row>
    <row r="115" spans="1:16">
      <c r="A115" s="6">
        <v>2015</v>
      </c>
      <c r="B115" s="5" t="s">
        <v>5</v>
      </c>
      <c r="C115" s="4" t="s">
        <v>318</v>
      </c>
      <c r="D115" s="5" t="s">
        <v>70</v>
      </c>
      <c r="E115" s="5" t="s">
        <v>70</v>
      </c>
      <c r="F115" s="5" t="s">
        <v>127</v>
      </c>
      <c r="G115" s="5" t="s">
        <v>421</v>
      </c>
      <c r="H115" s="5" t="s">
        <v>157</v>
      </c>
      <c r="I115" s="5" t="s">
        <v>97</v>
      </c>
      <c r="J115" s="5" t="s">
        <v>10</v>
      </c>
      <c r="K115" s="3" t="s">
        <v>379</v>
      </c>
      <c r="L115" s="8">
        <v>42855</v>
      </c>
      <c r="M115" t="s">
        <v>306</v>
      </c>
      <c r="N115">
        <v>2015</v>
      </c>
      <c r="O115" s="9" t="s">
        <v>422</v>
      </c>
      <c r="P115" s="7" t="s">
        <v>386</v>
      </c>
    </row>
    <row r="116" spans="1:16">
      <c r="A116" s="6">
        <v>2016</v>
      </c>
      <c r="B116" s="5" t="s">
        <v>5</v>
      </c>
      <c r="C116" s="4" t="s">
        <v>404</v>
      </c>
      <c r="D116" s="5" t="s">
        <v>380</v>
      </c>
      <c r="E116" s="5" t="s">
        <v>380</v>
      </c>
      <c r="F116" s="5" t="s">
        <v>405</v>
      </c>
      <c r="G116" s="5" t="s">
        <v>406</v>
      </c>
      <c r="H116" s="5" t="s">
        <v>228</v>
      </c>
      <c r="I116" s="4" t="s">
        <v>407</v>
      </c>
      <c r="J116" s="5" t="s">
        <v>12</v>
      </c>
      <c r="K116" s="3" t="s">
        <v>379</v>
      </c>
      <c r="L116" s="8">
        <v>42855</v>
      </c>
      <c r="M116" t="s">
        <v>306</v>
      </c>
      <c r="N116">
        <v>2016</v>
      </c>
      <c r="O116" s="9" t="s">
        <v>422</v>
      </c>
      <c r="P116" t="s">
        <v>386</v>
      </c>
    </row>
    <row r="117" spans="1:16">
      <c r="A117" s="6">
        <v>2016</v>
      </c>
      <c r="B117" s="5" t="s">
        <v>5</v>
      </c>
      <c r="C117" s="4" t="s">
        <v>318</v>
      </c>
      <c r="D117" s="5" t="s">
        <v>70</v>
      </c>
      <c r="E117" s="5" t="s">
        <v>70</v>
      </c>
      <c r="F117" s="5" t="s">
        <v>148</v>
      </c>
      <c r="G117" s="5" t="s">
        <v>149</v>
      </c>
      <c r="H117" s="5" t="s">
        <v>150</v>
      </c>
      <c r="I117" s="5" t="s">
        <v>151</v>
      </c>
      <c r="J117" s="5" t="s">
        <v>11</v>
      </c>
      <c r="K117" s="3" t="s">
        <v>379</v>
      </c>
      <c r="L117" s="8">
        <v>42855</v>
      </c>
      <c r="M117" t="s">
        <v>306</v>
      </c>
      <c r="N117">
        <v>2016</v>
      </c>
      <c r="O117" s="9" t="s">
        <v>422</v>
      </c>
      <c r="P117" t="s">
        <v>386</v>
      </c>
    </row>
    <row r="118" spans="1:16">
      <c r="A118" s="6">
        <v>2016</v>
      </c>
      <c r="B118" s="5" t="s">
        <v>5</v>
      </c>
      <c r="C118" s="4" t="s">
        <v>318</v>
      </c>
      <c r="D118" s="5" t="s">
        <v>70</v>
      </c>
      <c r="E118" s="5" t="s">
        <v>70</v>
      </c>
      <c r="F118" s="5" t="s">
        <v>403</v>
      </c>
      <c r="G118" s="5" t="s">
        <v>149</v>
      </c>
      <c r="H118" s="5" t="s">
        <v>150</v>
      </c>
      <c r="I118" s="5" t="s">
        <v>151</v>
      </c>
      <c r="J118" s="5" t="s">
        <v>12</v>
      </c>
      <c r="K118" s="3" t="s">
        <v>379</v>
      </c>
      <c r="L118" s="8">
        <v>42855</v>
      </c>
      <c r="M118" t="s">
        <v>306</v>
      </c>
      <c r="N118">
        <v>2016</v>
      </c>
      <c r="O118" s="9" t="s">
        <v>422</v>
      </c>
      <c r="P118" t="s">
        <v>386</v>
      </c>
    </row>
    <row r="119" spans="1:16">
      <c r="A119" s="6">
        <v>2016</v>
      </c>
      <c r="B119" s="5" t="s">
        <v>5</v>
      </c>
      <c r="C119" s="4" t="s">
        <v>308</v>
      </c>
      <c r="D119" s="5" t="s">
        <v>397</v>
      </c>
      <c r="E119" s="5" t="s">
        <v>397</v>
      </c>
      <c r="F119" s="5" t="s">
        <v>203</v>
      </c>
      <c r="G119" s="5" t="s">
        <v>339</v>
      </c>
      <c r="H119" s="5" t="s">
        <v>204</v>
      </c>
      <c r="I119" s="5" t="s">
        <v>145</v>
      </c>
      <c r="J119" s="5" t="s">
        <v>11</v>
      </c>
      <c r="K119" s="3" t="s">
        <v>379</v>
      </c>
      <c r="L119" s="8">
        <v>42855</v>
      </c>
      <c r="M119" t="s">
        <v>306</v>
      </c>
      <c r="N119">
        <v>2016</v>
      </c>
      <c r="O119" s="9" t="s">
        <v>422</v>
      </c>
      <c r="P119" t="s">
        <v>386</v>
      </c>
    </row>
    <row r="120" spans="1:16">
      <c r="A120" s="6">
        <v>2016</v>
      </c>
      <c r="B120" s="5" t="s">
        <v>5</v>
      </c>
      <c r="C120" s="4" t="s">
        <v>318</v>
      </c>
      <c r="D120" s="5" t="s">
        <v>70</v>
      </c>
      <c r="E120" s="5" t="s">
        <v>70</v>
      </c>
      <c r="F120" s="5" t="s">
        <v>398</v>
      </c>
      <c r="G120" s="5" t="s">
        <v>144</v>
      </c>
      <c r="H120" s="5" t="s">
        <v>228</v>
      </c>
      <c r="I120" s="5" t="s">
        <v>200</v>
      </c>
      <c r="J120" s="5" t="s">
        <v>12</v>
      </c>
      <c r="K120" s="3" t="s">
        <v>379</v>
      </c>
      <c r="L120" s="8">
        <v>42855</v>
      </c>
      <c r="M120" t="s">
        <v>306</v>
      </c>
      <c r="N120">
        <v>2016</v>
      </c>
      <c r="O120" s="9" t="s">
        <v>422</v>
      </c>
      <c r="P120" t="s">
        <v>386</v>
      </c>
    </row>
    <row r="121" spans="1:16">
      <c r="A121" s="4">
        <v>2016</v>
      </c>
      <c r="B121" s="4" t="s">
        <v>5</v>
      </c>
      <c r="C121" s="4" t="s">
        <v>307</v>
      </c>
      <c r="D121" s="4" t="s">
        <v>58</v>
      </c>
      <c r="E121" s="4" t="s">
        <v>58</v>
      </c>
      <c r="F121" s="4" t="s">
        <v>344</v>
      </c>
      <c r="G121" s="4" t="s">
        <v>372</v>
      </c>
      <c r="H121" s="4" t="s">
        <v>373</v>
      </c>
      <c r="I121" s="4" t="s">
        <v>374</v>
      </c>
      <c r="J121" s="4" t="s">
        <v>12</v>
      </c>
      <c r="K121" s="3" t="s">
        <v>379</v>
      </c>
      <c r="L121" s="8">
        <v>42855</v>
      </c>
      <c r="M121" t="s">
        <v>306</v>
      </c>
      <c r="N121">
        <v>2016</v>
      </c>
      <c r="O121" s="9" t="s">
        <v>422</v>
      </c>
      <c r="P121" t="s">
        <v>386</v>
      </c>
    </row>
    <row r="122" spans="1:16">
      <c r="A122" s="4">
        <v>2016</v>
      </c>
      <c r="B122" s="4" t="s">
        <v>5</v>
      </c>
      <c r="C122" s="4" t="s">
        <v>316</v>
      </c>
      <c r="D122" s="4" t="s">
        <v>312</v>
      </c>
      <c r="E122" s="4" t="s">
        <v>312</v>
      </c>
      <c r="F122" t="s">
        <v>432</v>
      </c>
      <c r="G122" t="s">
        <v>279</v>
      </c>
      <c r="H122" t="s">
        <v>135</v>
      </c>
      <c r="I122" t="s">
        <v>280</v>
      </c>
      <c r="J122" t="s">
        <v>12</v>
      </c>
      <c r="K122" s="3" t="s">
        <v>379</v>
      </c>
      <c r="L122" s="8">
        <v>42855</v>
      </c>
      <c r="M122" t="s">
        <v>306</v>
      </c>
      <c r="N122">
        <v>2016</v>
      </c>
      <c r="O122" s="9" t="s">
        <v>422</v>
      </c>
      <c r="P122" t="s">
        <v>386</v>
      </c>
    </row>
    <row r="123" spans="1:16">
      <c r="A123" s="4">
        <v>2016</v>
      </c>
      <c r="B123" s="4" t="s">
        <v>5</v>
      </c>
      <c r="C123" s="4" t="s">
        <v>323</v>
      </c>
      <c r="D123" s="4" t="s">
        <v>325</v>
      </c>
      <c r="E123" s="4" t="s">
        <v>325</v>
      </c>
      <c r="F123" t="s">
        <v>281</v>
      </c>
      <c r="G123" t="s">
        <v>282</v>
      </c>
      <c r="H123" t="s">
        <v>283</v>
      </c>
      <c r="I123" t="s">
        <v>114</v>
      </c>
      <c r="J123" t="s">
        <v>11</v>
      </c>
      <c r="K123" s="3" t="s">
        <v>379</v>
      </c>
      <c r="L123" s="8">
        <v>42855</v>
      </c>
      <c r="M123" t="s">
        <v>306</v>
      </c>
      <c r="N123">
        <v>2016</v>
      </c>
      <c r="O123" s="9" t="s">
        <v>422</v>
      </c>
      <c r="P123" t="s">
        <v>386</v>
      </c>
    </row>
    <row r="124" spans="1:16">
      <c r="A124" s="4">
        <v>2016</v>
      </c>
      <c r="B124" s="4" t="s">
        <v>5</v>
      </c>
      <c r="C124" s="4" t="s">
        <v>310</v>
      </c>
      <c r="D124" s="4" t="s">
        <v>74</v>
      </c>
      <c r="E124" s="4" t="s">
        <v>74</v>
      </c>
      <c r="F124" t="s">
        <v>281</v>
      </c>
      <c r="G124" t="s">
        <v>282</v>
      </c>
      <c r="H124" t="s">
        <v>283</v>
      </c>
      <c r="I124" t="s">
        <v>114</v>
      </c>
      <c r="J124" t="s">
        <v>12</v>
      </c>
      <c r="K124" s="3" t="s">
        <v>379</v>
      </c>
      <c r="L124" s="8">
        <v>42855</v>
      </c>
      <c r="M124" t="s">
        <v>306</v>
      </c>
      <c r="N124">
        <v>2016</v>
      </c>
      <c r="O124" s="9" t="s">
        <v>422</v>
      </c>
      <c r="P124" t="s">
        <v>386</v>
      </c>
    </row>
    <row r="125" spans="1:16">
      <c r="A125" s="4">
        <v>2016</v>
      </c>
      <c r="B125" s="4" t="s">
        <v>5</v>
      </c>
      <c r="C125" s="4" t="s">
        <v>314</v>
      </c>
      <c r="D125" s="4" t="s">
        <v>284</v>
      </c>
      <c r="E125" s="4" t="s">
        <v>284</v>
      </c>
      <c r="F125" t="s">
        <v>285</v>
      </c>
      <c r="G125" s="7" t="s">
        <v>433</v>
      </c>
      <c r="H125" s="7"/>
      <c r="I125" t="s">
        <v>102</v>
      </c>
      <c r="J125" t="s">
        <v>12</v>
      </c>
      <c r="K125" s="3" t="s">
        <v>379</v>
      </c>
      <c r="L125" s="8">
        <v>42855</v>
      </c>
      <c r="M125" t="s">
        <v>306</v>
      </c>
      <c r="N125">
        <v>2016</v>
      </c>
      <c r="O125" s="9" t="s">
        <v>422</v>
      </c>
      <c r="P125" t="s">
        <v>386</v>
      </c>
    </row>
    <row r="126" spans="1:16">
      <c r="A126" s="4">
        <v>2016</v>
      </c>
      <c r="B126" s="4" t="s">
        <v>5</v>
      </c>
      <c r="C126" s="4" t="s">
        <v>310</v>
      </c>
      <c r="D126" s="4" t="s">
        <v>74</v>
      </c>
      <c r="E126" s="4" t="s">
        <v>74</v>
      </c>
      <c r="F126" t="s">
        <v>169</v>
      </c>
      <c r="G126" t="s">
        <v>170</v>
      </c>
      <c r="H126" t="s">
        <v>171</v>
      </c>
      <c r="I126" t="s">
        <v>68</v>
      </c>
      <c r="J126" t="s">
        <v>11</v>
      </c>
      <c r="K126" s="3" t="s">
        <v>379</v>
      </c>
      <c r="L126" s="8">
        <v>42855</v>
      </c>
      <c r="M126" t="s">
        <v>306</v>
      </c>
      <c r="N126">
        <v>2016</v>
      </c>
      <c r="O126" s="9" t="s">
        <v>422</v>
      </c>
      <c r="P126" t="s">
        <v>386</v>
      </c>
    </row>
    <row r="127" spans="1:16">
      <c r="A127" s="4">
        <v>2016</v>
      </c>
      <c r="B127" s="4" t="s">
        <v>5</v>
      </c>
      <c r="C127" s="4" t="s">
        <v>307</v>
      </c>
      <c r="D127" s="4" t="s">
        <v>58</v>
      </c>
      <c r="E127" s="4" t="s">
        <v>58</v>
      </c>
      <c r="F127" t="s">
        <v>286</v>
      </c>
      <c r="G127" t="s">
        <v>287</v>
      </c>
      <c r="H127" t="s">
        <v>96</v>
      </c>
      <c r="I127" t="s">
        <v>288</v>
      </c>
      <c r="J127" t="s">
        <v>12</v>
      </c>
      <c r="K127" s="3" t="s">
        <v>379</v>
      </c>
      <c r="L127" s="8">
        <v>42855</v>
      </c>
      <c r="M127" t="s">
        <v>306</v>
      </c>
      <c r="N127">
        <v>2016</v>
      </c>
      <c r="O127" s="9" t="s">
        <v>422</v>
      </c>
      <c r="P127" t="s">
        <v>386</v>
      </c>
    </row>
    <row r="128" spans="1:16">
      <c r="A128" s="4">
        <v>2016</v>
      </c>
      <c r="B128" s="4" t="s">
        <v>5</v>
      </c>
      <c r="C128" s="4" t="s">
        <v>307</v>
      </c>
      <c r="D128" s="4" t="s">
        <v>58</v>
      </c>
      <c r="E128" s="4" t="s">
        <v>58</v>
      </c>
      <c r="F128" t="s">
        <v>66</v>
      </c>
      <c r="G128" t="s">
        <v>170</v>
      </c>
      <c r="H128" t="s">
        <v>171</v>
      </c>
      <c r="I128" t="s">
        <v>68</v>
      </c>
      <c r="J128" t="s">
        <v>12</v>
      </c>
      <c r="K128" s="3" t="s">
        <v>379</v>
      </c>
      <c r="L128" s="8">
        <v>42855</v>
      </c>
      <c r="M128" t="s">
        <v>306</v>
      </c>
      <c r="N128">
        <v>2016</v>
      </c>
      <c r="O128" s="9" t="s">
        <v>422</v>
      </c>
      <c r="P128" t="s">
        <v>386</v>
      </c>
    </row>
    <row r="129" spans="1:16">
      <c r="A129" s="4">
        <v>2016</v>
      </c>
      <c r="B129" s="4" t="s">
        <v>5</v>
      </c>
      <c r="C129" s="4" t="s">
        <v>307</v>
      </c>
      <c r="D129" s="4" t="s">
        <v>58</v>
      </c>
      <c r="E129" s="4" t="s">
        <v>58</v>
      </c>
      <c r="F129" s="10" t="s">
        <v>434</v>
      </c>
      <c r="G129" t="s">
        <v>289</v>
      </c>
      <c r="H129" t="s">
        <v>290</v>
      </c>
      <c r="I129" t="s">
        <v>291</v>
      </c>
      <c r="J129" t="s">
        <v>12</v>
      </c>
      <c r="K129" s="3" t="s">
        <v>379</v>
      </c>
      <c r="L129" s="8">
        <v>42855</v>
      </c>
      <c r="M129" t="s">
        <v>306</v>
      </c>
      <c r="N129">
        <v>2016</v>
      </c>
      <c r="O129" s="9" t="s">
        <v>422</v>
      </c>
      <c r="P129" t="s">
        <v>386</v>
      </c>
    </row>
    <row r="130" spans="1:16">
      <c r="A130" s="4">
        <v>2016</v>
      </c>
      <c r="B130" s="4" t="s">
        <v>5</v>
      </c>
      <c r="C130" s="4" t="s">
        <v>310</v>
      </c>
      <c r="D130" s="4" t="s">
        <v>74</v>
      </c>
      <c r="E130" s="4" t="s">
        <v>74</v>
      </c>
      <c r="F130" t="s">
        <v>223</v>
      </c>
      <c r="G130" t="s">
        <v>289</v>
      </c>
      <c r="H130" t="s">
        <v>290</v>
      </c>
      <c r="I130" t="s">
        <v>291</v>
      </c>
      <c r="J130" t="s">
        <v>11</v>
      </c>
      <c r="K130" s="3" t="s">
        <v>379</v>
      </c>
      <c r="L130" s="8">
        <v>42855</v>
      </c>
      <c r="M130" t="s">
        <v>306</v>
      </c>
      <c r="N130">
        <v>2016</v>
      </c>
      <c r="O130" s="9" t="s">
        <v>422</v>
      </c>
      <c r="P130" t="s">
        <v>386</v>
      </c>
    </row>
    <row r="131" spans="1:16">
      <c r="A131" s="4">
        <v>2016</v>
      </c>
      <c r="B131" s="4" t="s">
        <v>5</v>
      </c>
      <c r="C131" s="4" t="s">
        <v>328</v>
      </c>
      <c r="D131" s="4" t="s">
        <v>292</v>
      </c>
      <c r="E131" s="4" t="s">
        <v>293</v>
      </c>
      <c r="F131" t="s">
        <v>256</v>
      </c>
      <c r="G131" t="s">
        <v>294</v>
      </c>
      <c r="H131" t="s">
        <v>102</v>
      </c>
      <c r="I131" t="s">
        <v>121</v>
      </c>
      <c r="J131" t="s">
        <v>12</v>
      </c>
      <c r="K131" s="3" t="s">
        <v>379</v>
      </c>
      <c r="L131" s="8">
        <v>42855</v>
      </c>
      <c r="M131" t="s">
        <v>306</v>
      </c>
      <c r="N131">
        <v>2016</v>
      </c>
      <c r="O131" s="9" t="s">
        <v>422</v>
      </c>
      <c r="P131" t="s">
        <v>386</v>
      </c>
    </row>
    <row r="132" spans="1:16">
      <c r="A132" s="4">
        <v>2016</v>
      </c>
      <c r="B132" s="4" t="s">
        <v>5</v>
      </c>
      <c r="C132" s="4" t="s">
        <v>314</v>
      </c>
      <c r="D132" s="4" t="s">
        <v>93</v>
      </c>
      <c r="E132" s="4" t="s">
        <v>93</v>
      </c>
      <c r="F132" t="s">
        <v>65</v>
      </c>
      <c r="G132" t="s">
        <v>294</v>
      </c>
      <c r="H132" t="s">
        <v>102</v>
      </c>
      <c r="I132" t="s">
        <v>121</v>
      </c>
      <c r="J132" t="s">
        <v>11</v>
      </c>
      <c r="K132" s="3" t="s">
        <v>379</v>
      </c>
      <c r="L132" s="8">
        <v>42855</v>
      </c>
      <c r="M132" t="s">
        <v>306</v>
      </c>
      <c r="N132">
        <v>2016</v>
      </c>
      <c r="O132" s="9" t="s">
        <v>422</v>
      </c>
      <c r="P132" t="s">
        <v>386</v>
      </c>
    </row>
    <row r="133" spans="1:16">
      <c r="A133" s="4">
        <v>2016</v>
      </c>
      <c r="B133" s="4" t="s">
        <v>5</v>
      </c>
      <c r="C133" s="4" t="s">
        <v>318</v>
      </c>
      <c r="D133" s="4" t="s">
        <v>70</v>
      </c>
      <c r="E133" s="4" t="s">
        <v>70</v>
      </c>
      <c r="F133" t="s">
        <v>220</v>
      </c>
      <c r="G133" t="s">
        <v>295</v>
      </c>
      <c r="H133" t="s">
        <v>102</v>
      </c>
      <c r="I133" t="s">
        <v>222</v>
      </c>
      <c r="J133" t="s">
        <v>11</v>
      </c>
      <c r="K133" s="3" t="s">
        <v>379</v>
      </c>
      <c r="L133" s="8">
        <v>42855</v>
      </c>
      <c r="M133" t="s">
        <v>306</v>
      </c>
      <c r="N133">
        <v>2016</v>
      </c>
      <c r="O133" s="9" t="s">
        <v>422</v>
      </c>
      <c r="P133" t="s">
        <v>386</v>
      </c>
    </row>
    <row r="134" spans="1:16">
      <c r="A134" s="4">
        <v>2016</v>
      </c>
      <c r="B134" s="4" t="s">
        <v>5</v>
      </c>
      <c r="C134" s="4" t="s">
        <v>318</v>
      </c>
      <c r="D134" s="4" t="s">
        <v>70</v>
      </c>
      <c r="E134" s="4" t="s">
        <v>70</v>
      </c>
      <c r="F134" t="s">
        <v>296</v>
      </c>
      <c r="G134" t="s">
        <v>297</v>
      </c>
      <c r="H134" t="s">
        <v>298</v>
      </c>
      <c r="I134" t="s">
        <v>130</v>
      </c>
      <c r="J134" t="s">
        <v>12</v>
      </c>
      <c r="K134" s="3" t="s">
        <v>379</v>
      </c>
      <c r="L134" s="8">
        <v>42855</v>
      </c>
      <c r="M134" t="s">
        <v>306</v>
      </c>
      <c r="N134">
        <v>2016</v>
      </c>
      <c r="O134" s="9" t="s">
        <v>422</v>
      </c>
      <c r="P134" t="s">
        <v>386</v>
      </c>
    </row>
    <row r="135" spans="1:16">
      <c r="A135" s="4">
        <v>2016</v>
      </c>
      <c r="B135" s="4" t="s">
        <v>5</v>
      </c>
      <c r="C135" s="4" t="s">
        <v>316</v>
      </c>
      <c r="D135" s="4" t="s">
        <v>299</v>
      </c>
      <c r="E135" s="4" t="s">
        <v>299</v>
      </c>
      <c r="F135" t="s">
        <v>300</v>
      </c>
      <c r="G135" t="s">
        <v>301</v>
      </c>
      <c r="H135" t="s">
        <v>302</v>
      </c>
      <c r="I135" t="s">
        <v>130</v>
      </c>
      <c r="J135" t="s">
        <v>11</v>
      </c>
      <c r="K135" s="3" t="s">
        <v>379</v>
      </c>
      <c r="L135" s="8">
        <v>42855</v>
      </c>
      <c r="M135" t="s">
        <v>306</v>
      </c>
      <c r="N135">
        <v>2016</v>
      </c>
      <c r="O135" s="9" t="s">
        <v>422</v>
      </c>
      <c r="P135" t="s">
        <v>386</v>
      </c>
    </row>
    <row r="136" spans="1:16">
      <c r="A136" s="4">
        <v>2016</v>
      </c>
      <c r="B136" s="4" t="s">
        <v>5</v>
      </c>
      <c r="C136" s="4" t="s">
        <v>308</v>
      </c>
      <c r="D136" s="4" t="s">
        <v>202</v>
      </c>
      <c r="E136" s="4" t="s">
        <v>202</v>
      </c>
      <c r="F136" s="4" t="s">
        <v>203</v>
      </c>
      <c r="G136" s="4" t="s">
        <v>335</v>
      </c>
      <c r="H136" s="4" t="s">
        <v>336</v>
      </c>
      <c r="I136" s="4" t="s">
        <v>337</v>
      </c>
      <c r="J136" s="4" t="s">
        <v>12</v>
      </c>
      <c r="K136" s="3" t="s">
        <v>379</v>
      </c>
      <c r="L136" s="8">
        <v>42855</v>
      </c>
      <c r="M136" t="s">
        <v>306</v>
      </c>
      <c r="N136">
        <v>2016</v>
      </c>
      <c r="O136" s="9" t="s">
        <v>422</v>
      </c>
      <c r="P136" t="s">
        <v>386</v>
      </c>
    </row>
    <row r="137" spans="1:16">
      <c r="A137" s="4">
        <v>2016</v>
      </c>
      <c r="B137" s="4" t="s">
        <v>5</v>
      </c>
      <c r="C137" s="4" t="s">
        <v>318</v>
      </c>
      <c r="D137" s="4" t="s">
        <v>70</v>
      </c>
      <c r="E137" s="4" t="s">
        <v>70</v>
      </c>
      <c r="F137" s="4" t="s">
        <v>148</v>
      </c>
      <c r="G137" s="4" t="s">
        <v>338</v>
      </c>
      <c r="H137" s="4" t="s">
        <v>252</v>
      </c>
      <c r="I137" s="4" t="s">
        <v>68</v>
      </c>
      <c r="J137" s="4" t="s">
        <v>12</v>
      </c>
      <c r="K137" s="3" t="s">
        <v>379</v>
      </c>
      <c r="L137" s="8">
        <v>42855</v>
      </c>
      <c r="M137" t="s">
        <v>306</v>
      </c>
      <c r="N137">
        <v>2016</v>
      </c>
      <c r="O137" s="9" t="s">
        <v>422</v>
      </c>
      <c r="P137" t="s">
        <v>386</v>
      </c>
    </row>
    <row r="138" spans="1:16">
      <c r="A138" s="4">
        <v>2016</v>
      </c>
      <c r="B138" s="4" t="s">
        <v>5</v>
      </c>
      <c r="C138" s="4" t="s">
        <v>399</v>
      </c>
      <c r="D138" s="4" t="s">
        <v>340</v>
      </c>
      <c r="E138" s="4" t="s">
        <v>340</v>
      </c>
      <c r="F138" s="4" t="s">
        <v>375</v>
      </c>
      <c r="G138" s="4" t="s">
        <v>376</v>
      </c>
      <c r="H138" s="4" t="s">
        <v>377</v>
      </c>
      <c r="I138" s="4" t="s">
        <v>378</v>
      </c>
      <c r="J138" s="4" t="s">
        <v>12</v>
      </c>
      <c r="K138" s="3" t="s">
        <v>379</v>
      </c>
      <c r="L138" s="8">
        <v>42855</v>
      </c>
      <c r="M138" t="s">
        <v>306</v>
      </c>
      <c r="N138">
        <v>2016</v>
      </c>
      <c r="O138" s="9" t="s">
        <v>422</v>
      </c>
      <c r="P138" t="s">
        <v>386</v>
      </c>
    </row>
    <row r="139" spans="1:16">
      <c r="A139" s="4">
        <v>2016</v>
      </c>
      <c r="B139" s="4" t="s">
        <v>5</v>
      </c>
      <c r="C139" s="4" t="s">
        <v>400</v>
      </c>
      <c r="D139" s="4" t="s">
        <v>380</v>
      </c>
      <c r="E139" s="4" t="s">
        <v>380</v>
      </c>
      <c r="F139" s="4" t="s">
        <v>381</v>
      </c>
      <c r="G139" s="4" t="s">
        <v>382</v>
      </c>
      <c r="H139" s="4" t="s">
        <v>383</v>
      </c>
      <c r="I139" s="4" t="s">
        <v>384</v>
      </c>
      <c r="J139" s="4" t="s">
        <v>10</v>
      </c>
      <c r="K139" s="3" t="s">
        <v>379</v>
      </c>
      <c r="L139" s="8">
        <v>42855</v>
      </c>
      <c r="M139" t="s">
        <v>306</v>
      </c>
      <c r="N139">
        <v>2016</v>
      </c>
      <c r="O139" s="9" t="s">
        <v>422</v>
      </c>
      <c r="P139" t="s">
        <v>386</v>
      </c>
    </row>
    <row r="140" spans="1:16">
      <c r="A140" s="4">
        <v>2016</v>
      </c>
      <c r="B140" s="4" t="s">
        <v>5</v>
      </c>
      <c r="C140" s="4" t="s">
        <v>318</v>
      </c>
      <c r="D140" s="4" t="s">
        <v>70</v>
      </c>
      <c r="E140" s="4" t="s">
        <v>70</v>
      </c>
      <c r="F140" s="4" t="s">
        <v>317</v>
      </c>
      <c r="G140" s="4" t="s">
        <v>401</v>
      </c>
      <c r="H140" s="4" t="s">
        <v>332</v>
      </c>
      <c r="I140" s="4" t="s">
        <v>402</v>
      </c>
      <c r="J140" s="4" t="s">
        <v>12</v>
      </c>
      <c r="K140" s="3" t="s">
        <v>379</v>
      </c>
      <c r="L140" s="8">
        <v>42855</v>
      </c>
      <c r="M140" t="s">
        <v>306</v>
      </c>
      <c r="N140">
        <v>2016</v>
      </c>
      <c r="O140" s="9" t="s">
        <v>422</v>
      </c>
      <c r="P140" t="s">
        <v>386</v>
      </c>
    </row>
    <row r="141" spans="1:16">
      <c r="A141" s="4">
        <v>2017</v>
      </c>
      <c r="B141" s="4" t="s">
        <v>5</v>
      </c>
      <c r="C141" s="4" t="s">
        <v>318</v>
      </c>
      <c r="D141" s="4" t="s">
        <v>70</v>
      </c>
      <c r="E141" s="4" t="s">
        <v>70</v>
      </c>
      <c r="F141" t="s">
        <v>303</v>
      </c>
      <c r="G141" t="s">
        <v>304</v>
      </c>
      <c r="H141" t="s">
        <v>102</v>
      </c>
      <c r="I141" t="s">
        <v>305</v>
      </c>
      <c r="J141" t="s">
        <v>12</v>
      </c>
      <c r="K141" s="3" t="s">
        <v>379</v>
      </c>
      <c r="L141" s="8">
        <v>42855</v>
      </c>
      <c r="M141" t="s">
        <v>306</v>
      </c>
      <c r="N141">
        <v>2017</v>
      </c>
      <c r="O141" s="9" t="s">
        <v>422</v>
      </c>
      <c r="P141" t="s">
        <v>386</v>
      </c>
    </row>
    <row r="142" spans="1:16">
      <c r="A142" s="4">
        <v>2017</v>
      </c>
      <c r="B142" s="4" t="s">
        <v>5</v>
      </c>
      <c r="C142" s="4" t="s">
        <v>315</v>
      </c>
      <c r="D142" s="4" t="s">
        <v>98</v>
      </c>
      <c r="E142" s="4" t="s">
        <v>98</v>
      </c>
      <c r="F142" s="4" t="s">
        <v>100</v>
      </c>
      <c r="G142" s="4" t="s">
        <v>359</v>
      </c>
      <c r="H142" s="4" t="s">
        <v>160</v>
      </c>
      <c r="I142" s="4" t="s">
        <v>334</v>
      </c>
      <c r="J142" s="4" t="s">
        <v>12</v>
      </c>
      <c r="K142" s="3" t="s">
        <v>379</v>
      </c>
      <c r="L142" s="8">
        <v>42855</v>
      </c>
      <c r="M142" t="s">
        <v>306</v>
      </c>
      <c r="N142">
        <v>2017</v>
      </c>
      <c r="O142" s="9" t="s">
        <v>422</v>
      </c>
      <c r="P142" t="s">
        <v>386</v>
      </c>
    </row>
  </sheetData>
  <mergeCells count="1">
    <mergeCell ref="A6:P6"/>
  </mergeCells>
  <dataValidations disablePrompts="1"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/>
    <hyperlink ref="K9" r:id="rId2"/>
    <hyperlink ref="K10" r:id="rId3"/>
    <hyperlink ref="K12" r:id="rId4"/>
    <hyperlink ref="K14" r:id="rId5"/>
    <hyperlink ref="K16" r:id="rId6"/>
    <hyperlink ref="K18" r:id="rId7"/>
    <hyperlink ref="K20" r:id="rId8"/>
    <hyperlink ref="K22" r:id="rId9"/>
    <hyperlink ref="K24" r:id="rId10"/>
    <hyperlink ref="K26" r:id="rId11"/>
    <hyperlink ref="K28" r:id="rId12"/>
    <hyperlink ref="K30" r:id="rId13"/>
    <hyperlink ref="K32" r:id="rId14"/>
    <hyperlink ref="K34" r:id="rId15"/>
    <hyperlink ref="K36" r:id="rId16"/>
    <hyperlink ref="K38" r:id="rId17"/>
    <hyperlink ref="K40" r:id="rId18"/>
    <hyperlink ref="K42" r:id="rId19"/>
    <hyperlink ref="K44" r:id="rId20"/>
    <hyperlink ref="K46" r:id="rId21"/>
    <hyperlink ref="K48" r:id="rId22"/>
    <hyperlink ref="K50" r:id="rId23"/>
    <hyperlink ref="K52" r:id="rId24"/>
    <hyperlink ref="K54" r:id="rId25"/>
    <hyperlink ref="K56" r:id="rId26"/>
    <hyperlink ref="K58" r:id="rId27"/>
    <hyperlink ref="K60" r:id="rId28"/>
    <hyperlink ref="K62" r:id="rId29"/>
    <hyperlink ref="K64" r:id="rId30"/>
    <hyperlink ref="K66" r:id="rId31"/>
    <hyperlink ref="K68" r:id="rId32"/>
    <hyperlink ref="K70" r:id="rId33"/>
    <hyperlink ref="K72" r:id="rId34"/>
    <hyperlink ref="K74" r:id="rId35"/>
    <hyperlink ref="K76" r:id="rId36"/>
    <hyperlink ref="K78" r:id="rId37"/>
    <hyperlink ref="K80" r:id="rId38"/>
    <hyperlink ref="K82" r:id="rId39"/>
    <hyperlink ref="K84" r:id="rId40"/>
    <hyperlink ref="K86" r:id="rId41"/>
    <hyperlink ref="K88" r:id="rId42"/>
    <hyperlink ref="K90" r:id="rId43"/>
    <hyperlink ref="K92" r:id="rId44"/>
    <hyperlink ref="K94" r:id="rId45"/>
    <hyperlink ref="K96" r:id="rId46"/>
    <hyperlink ref="K98" r:id="rId47"/>
    <hyperlink ref="K100" r:id="rId48"/>
    <hyperlink ref="K102" r:id="rId49"/>
    <hyperlink ref="K104" r:id="rId50"/>
    <hyperlink ref="K106" r:id="rId51"/>
    <hyperlink ref="K108" r:id="rId52"/>
    <hyperlink ref="K110" r:id="rId53"/>
    <hyperlink ref="K112" r:id="rId54"/>
    <hyperlink ref="K114" r:id="rId55"/>
    <hyperlink ref="K116" r:id="rId56"/>
    <hyperlink ref="K118" r:id="rId57"/>
    <hyperlink ref="K120" r:id="rId58"/>
    <hyperlink ref="K122" r:id="rId59"/>
    <hyperlink ref="K124" r:id="rId60"/>
    <hyperlink ref="K126" r:id="rId61"/>
    <hyperlink ref="K128" r:id="rId62"/>
    <hyperlink ref="K130" r:id="rId63"/>
    <hyperlink ref="K132" r:id="rId64"/>
    <hyperlink ref="K134" r:id="rId65"/>
    <hyperlink ref="K136" r:id="rId66"/>
    <hyperlink ref="K138" r:id="rId67"/>
    <hyperlink ref="K140" r:id="rId68"/>
    <hyperlink ref="K142" r:id="rId69"/>
    <hyperlink ref="K11" r:id="rId70"/>
    <hyperlink ref="K13" r:id="rId71"/>
    <hyperlink ref="K15" r:id="rId72"/>
    <hyperlink ref="K17" r:id="rId73"/>
    <hyperlink ref="K19" r:id="rId74"/>
    <hyperlink ref="K21" r:id="rId75"/>
    <hyperlink ref="K23" r:id="rId76"/>
    <hyperlink ref="K25" r:id="rId77"/>
    <hyperlink ref="K27" r:id="rId78"/>
    <hyperlink ref="K29" r:id="rId79"/>
    <hyperlink ref="K31" r:id="rId80"/>
    <hyperlink ref="K33" r:id="rId81"/>
    <hyperlink ref="K35" r:id="rId82"/>
    <hyperlink ref="K37" r:id="rId83"/>
    <hyperlink ref="K39" r:id="rId84"/>
    <hyperlink ref="K41" r:id="rId85"/>
    <hyperlink ref="K43" r:id="rId86"/>
    <hyperlink ref="K45" r:id="rId87"/>
    <hyperlink ref="K47" r:id="rId88"/>
    <hyperlink ref="K49" r:id="rId89"/>
    <hyperlink ref="K51" r:id="rId90"/>
    <hyperlink ref="K53" r:id="rId91"/>
    <hyperlink ref="K55" r:id="rId92"/>
    <hyperlink ref="K57" r:id="rId93"/>
    <hyperlink ref="K59" r:id="rId94"/>
    <hyperlink ref="K61" r:id="rId95"/>
    <hyperlink ref="K63" r:id="rId96"/>
    <hyperlink ref="K65" r:id="rId97"/>
    <hyperlink ref="K67" r:id="rId98"/>
    <hyperlink ref="K69" r:id="rId99"/>
    <hyperlink ref="K71" r:id="rId100"/>
    <hyperlink ref="K73" r:id="rId101"/>
    <hyperlink ref="K75" r:id="rId102"/>
    <hyperlink ref="K77" r:id="rId103"/>
    <hyperlink ref="K79" r:id="rId104"/>
    <hyperlink ref="K81" r:id="rId105"/>
    <hyperlink ref="K83" r:id="rId106"/>
    <hyperlink ref="K85" r:id="rId107"/>
    <hyperlink ref="K87" r:id="rId108"/>
    <hyperlink ref="K89" r:id="rId109"/>
    <hyperlink ref="K91" r:id="rId110"/>
    <hyperlink ref="K93" r:id="rId111"/>
    <hyperlink ref="K95" r:id="rId112"/>
    <hyperlink ref="K97" r:id="rId113"/>
    <hyperlink ref="K99" r:id="rId114"/>
    <hyperlink ref="K101" r:id="rId115"/>
    <hyperlink ref="K103" r:id="rId116"/>
    <hyperlink ref="K105" r:id="rId117"/>
    <hyperlink ref="K107" r:id="rId118"/>
    <hyperlink ref="K109" r:id="rId119"/>
    <hyperlink ref="K111" r:id="rId120"/>
    <hyperlink ref="K113" r:id="rId121"/>
    <hyperlink ref="K115" r:id="rId122"/>
    <hyperlink ref="K117" r:id="rId123"/>
    <hyperlink ref="K119" r:id="rId124"/>
    <hyperlink ref="K121" r:id="rId125"/>
    <hyperlink ref="K123" r:id="rId126"/>
    <hyperlink ref="K125" r:id="rId127"/>
    <hyperlink ref="K127" r:id="rId128"/>
    <hyperlink ref="K129" r:id="rId129"/>
    <hyperlink ref="K131" r:id="rId130"/>
    <hyperlink ref="K133" r:id="rId131"/>
    <hyperlink ref="K135" r:id="rId132"/>
    <hyperlink ref="K137" r:id="rId133"/>
    <hyperlink ref="K139" r:id="rId134"/>
    <hyperlink ref="K141" r:id="rId135"/>
  </hyperlinks>
  <pageMargins left="0.74803149606299213" right="0.74803149606299213" top="0.98425196850393704" bottom="0.98425196850393704" header="0.51181102362204722" footer="0.51181102362204722"/>
  <pageSetup orientation="landscape" horizontalDpi="300" verticalDpi="300" r:id="rId1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AUDITORIA</cp:lastModifiedBy>
  <cp:lastPrinted>2017-04-27T17:07:03Z</cp:lastPrinted>
  <dcterms:created xsi:type="dcterms:W3CDTF">2017-02-17T20:30:47Z</dcterms:created>
  <dcterms:modified xsi:type="dcterms:W3CDTF">2017-11-22T15:39:36Z</dcterms:modified>
</cp:coreProperties>
</file>